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 activeTab="5"/>
  </bookViews>
  <sheets>
    <sheet name="5 кл." sheetId="1" r:id="rId1"/>
    <sheet name="6 кл." sheetId="2" r:id="rId2"/>
    <sheet name="7 кл." sheetId="3" r:id="rId3"/>
    <sheet name="8 кл." sheetId="4" r:id="rId4"/>
    <sheet name="9 кл." sheetId="5" r:id="rId5"/>
    <sheet name="11 кл." sheetId="7" r:id="rId6"/>
    <sheet name="Лист1" sheetId="8" state="hidden" r:id="rId7"/>
  </sheets>
  <definedNames>
    <definedName name="_xlnm._FilterDatabase" localSheetId="5" hidden="1">'11 кл.'!$B$2:$H$62</definedName>
    <definedName name="_xlnm._FilterDatabase" localSheetId="0" hidden="1">'5 кл.'!$B$2:$H$137</definedName>
    <definedName name="_xlnm._FilterDatabase" localSheetId="1" hidden="1">'6 кл.'!$B$2:$H$199</definedName>
    <definedName name="_xlnm._FilterDatabase" localSheetId="2" hidden="1">'7 кл.'!$B$2:$G$143</definedName>
    <definedName name="_xlnm._FilterDatabase" localSheetId="3" hidden="1">'8 кл.'!$B$2:$H$121</definedName>
    <definedName name="_xlnm._FilterDatabase" localSheetId="4" hidden="1">'9 кл.'!$B$2:$H$111</definedName>
    <definedName name="school_type">#N/A</definedName>
    <definedName name="Балл25">'5 кл.'!#REF!</definedName>
    <definedName name="Баллов25">'6 кл.'!#REF!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<sst xmlns="http://schemas.openxmlformats.org/spreadsheetml/2006/main" count="3864" uniqueCount="1094">
  <si>
    <t>Участник</t>
  </si>
  <si>
    <t>Учитель</t>
  </si>
  <si>
    <t>№</t>
  </si>
  <si>
    <t>Фамилия</t>
  </si>
  <si>
    <t>Имя</t>
  </si>
  <si>
    <t>Ф.И.О. (полностью) учителя</t>
  </si>
  <si>
    <t>Сокращенное название</t>
  </si>
  <si>
    <t>Класс***
 обучения</t>
  </si>
  <si>
    <t>Сумма баллов</t>
  </si>
  <si>
    <t>Статус участия</t>
  </si>
  <si>
    <t>Аделина</t>
  </si>
  <si>
    <t>Амир</t>
  </si>
  <si>
    <t>Азалия</t>
  </si>
  <si>
    <t>Амира</t>
  </si>
  <si>
    <t>Тимур</t>
  </si>
  <si>
    <t xml:space="preserve">Мадина </t>
  </si>
  <si>
    <t>Айзятулов</t>
  </si>
  <si>
    <t>Артем</t>
  </si>
  <si>
    <t>Шульга Ольга Александровна</t>
  </si>
  <si>
    <t>УГБГ №20 им.Ф.Х.Мустафиной</t>
  </si>
  <si>
    <t>Ахметова</t>
  </si>
  <si>
    <t>Имелия</t>
  </si>
  <si>
    <t>Гилязева</t>
  </si>
  <si>
    <t>Даутова</t>
  </si>
  <si>
    <t>Самира</t>
  </si>
  <si>
    <t>Кадыргулова</t>
  </si>
  <si>
    <t>Турсунбаев</t>
  </si>
  <si>
    <t>Наиль</t>
  </si>
  <si>
    <t>Шарифьянова</t>
  </si>
  <si>
    <t>Ахмадуллин</t>
  </si>
  <si>
    <t>Радмир</t>
  </si>
  <si>
    <t>Даминев</t>
  </si>
  <si>
    <t>Ишбулатова</t>
  </si>
  <si>
    <t>Хажиева</t>
  </si>
  <si>
    <t>Айлина</t>
  </si>
  <si>
    <t>Елкибаев</t>
  </si>
  <si>
    <t>Айбулат</t>
  </si>
  <si>
    <t>Сапаева</t>
  </si>
  <si>
    <t>Бердина</t>
  </si>
  <si>
    <t>Алмаз</t>
  </si>
  <si>
    <t>Амалия</t>
  </si>
  <si>
    <t>Камилла</t>
  </si>
  <si>
    <t>Галиева</t>
  </si>
  <si>
    <t>Арслан</t>
  </si>
  <si>
    <t>Малик</t>
  </si>
  <si>
    <t>Ахмеров</t>
  </si>
  <si>
    <t>Исхакова</t>
  </si>
  <si>
    <t>Малика</t>
  </si>
  <si>
    <t>Кунафин</t>
  </si>
  <si>
    <t>Миндиярова</t>
  </si>
  <si>
    <t>Лилиана</t>
  </si>
  <si>
    <t>Низамова</t>
  </si>
  <si>
    <t>Рахимкулова</t>
  </si>
  <si>
    <t>Алтынай</t>
  </si>
  <si>
    <t>Фазлетдинова</t>
  </si>
  <si>
    <t>Галия</t>
  </si>
  <si>
    <t>Хамидуллина</t>
  </si>
  <si>
    <t>Айдана</t>
  </si>
  <si>
    <t>Каримов</t>
  </si>
  <si>
    <t>Хабирова</t>
  </si>
  <si>
    <t>Камила</t>
  </si>
  <si>
    <t>Халитов</t>
  </si>
  <si>
    <t>Газиз</t>
  </si>
  <si>
    <t>Динара</t>
  </si>
  <si>
    <t>Денис</t>
  </si>
  <si>
    <t>Суфия</t>
  </si>
  <si>
    <t>Бикбулатова</t>
  </si>
  <si>
    <t>Гайнутдинова</t>
  </si>
  <si>
    <t>Разалия</t>
  </si>
  <si>
    <t>Галимов</t>
  </si>
  <si>
    <t>Абдулмукминова</t>
  </si>
  <si>
    <t>Айзиля</t>
  </si>
  <si>
    <t>Сагадатова</t>
  </si>
  <si>
    <t>Вилена</t>
  </si>
  <si>
    <t>Сулейманова</t>
  </si>
  <si>
    <t>Эльвира</t>
  </si>
  <si>
    <t>Шарипова</t>
  </si>
  <si>
    <t>Имельбаев</t>
  </si>
  <si>
    <t>Винер</t>
  </si>
  <si>
    <t>Муллабаев</t>
  </si>
  <si>
    <t>Дионисиос</t>
  </si>
  <si>
    <t>Бикмухаметова</t>
  </si>
  <si>
    <t>Айгуль</t>
  </si>
  <si>
    <t>Камалов</t>
  </si>
  <si>
    <t>Баязит</t>
  </si>
  <si>
    <t>Мансурова</t>
  </si>
  <si>
    <t>Хасанова</t>
  </si>
  <si>
    <t>Янбеков</t>
  </si>
  <si>
    <t>Билал</t>
  </si>
  <si>
    <t>Рената</t>
  </si>
  <si>
    <t>Исламова</t>
  </si>
  <si>
    <t>Алибаева</t>
  </si>
  <si>
    <t>Айсылу</t>
  </si>
  <si>
    <t>Ишкаева</t>
  </si>
  <si>
    <t xml:space="preserve">Муталова </t>
  </si>
  <si>
    <t>Гульшат</t>
  </si>
  <si>
    <t>Ермолаев</t>
  </si>
  <si>
    <t>Тимофей</t>
  </si>
  <si>
    <t>Садретдинова Эльза Ульфатовна</t>
  </si>
  <si>
    <t>МБОУ " Школа № 8 им. И.П. Хатунцева"</t>
  </si>
  <si>
    <t>Халикова</t>
  </si>
  <si>
    <t>Виктория</t>
  </si>
  <si>
    <t>Кузнецова</t>
  </si>
  <si>
    <t>Дарья</t>
  </si>
  <si>
    <t>Орлова</t>
  </si>
  <si>
    <t>Ксения</t>
  </si>
  <si>
    <t>Горшкова</t>
  </si>
  <si>
    <t>Елизавета</t>
  </si>
  <si>
    <t>Булекбаева</t>
  </si>
  <si>
    <t>Варвара</t>
  </si>
  <si>
    <t>Бикмаева</t>
  </si>
  <si>
    <t>София</t>
  </si>
  <si>
    <t>Ермолаева Елена Васильевна</t>
  </si>
  <si>
    <t>Миранова</t>
  </si>
  <si>
    <t>Элина</t>
  </si>
  <si>
    <t>Муталлимова Светлана Анваровна</t>
  </si>
  <si>
    <t>МБОУ "Школа 27 с УИОП"</t>
  </si>
  <si>
    <t>Абдулнафикова</t>
  </si>
  <si>
    <t>Аделия</t>
  </si>
  <si>
    <t>Белокурова</t>
  </si>
  <si>
    <t>Анастасия</t>
  </si>
  <si>
    <t>Гузель</t>
  </si>
  <si>
    <t>Кравцова</t>
  </si>
  <si>
    <t>Ковлясова</t>
  </si>
  <si>
    <t>Ха</t>
  </si>
  <si>
    <t>Куанг</t>
  </si>
  <si>
    <t>Ульданова</t>
  </si>
  <si>
    <t>Алина</t>
  </si>
  <si>
    <t>Кимик</t>
  </si>
  <si>
    <t>Зайнуллина</t>
  </si>
  <si>
    <t>Громова Анастасия Викторовна</t>
  </si>
  <si>
    <t>Лазарева</t>
  </si>
  <si>
    <t>Анна</t>
  </si>
  <si>
    <t>Сафронова</t>
  </si>
  <si>
    <t>Габитова</t>
  </si>
  <si>
    <t>Алия</t>
  </si>
  <si>
    <t>Магадиева</t>
  </si>
  <si>
    <t>Диана</t>
  </si>
  <si>
    <t>Хазиев</t>
  </si>
  <si>
    <t>Мурад</t>
  </si>
  <si>
    <t xml:space="preserve">Мустафин </t>
  </si>
  <si>
    <t>Дзагоева</t>
  </si>
  <si>
    <t>Андренко</t>
  </si>
  <si>
    <t>Лев</t>
  </si>
  <si>
    <t>Ахметов</t>
  </si>
  <si>
    <t>Ильяс</t>
  </si>
  <si>
    <t>Булатов</t>
  </si>
  <si>
    <t>Рамазан</t>
  </si>
  <si>
    <t xml:space="preserve">Газизова </t>
  </si>
  <si>
    <t>Эвелина</t>
  </si>
  <si>
    <t>Жигунов</t>
  </si>
  <si>
    <t>Кирилл</t>
  </si>
  <si>
    <t>Копанева</t>
  </si>
  <si>
    <t>Амелия</t>
  </si>
  <si>
    <t>Обиденко</t>
  </si>
  <si>
    <t>Садыкова</t>
  </si>
  <si>
    <t>Ляйсан</t>
  </si>
  <si>
    <t>Шигапов</t>
  </si>
  <si>
    <t>Самир</t>
  </si>
  <si>
    <t>Хакимов</t>
  </si>
  <si>
    <t>Оскар</t>
  </si>
  <si>
    <t>Андрющенкова</t>
  </si>
  <si>
    <t>Яна</t>
  </si>
  <si>
    <t>Галимова</t>
  </si>
  <si>
    <t>Гайфулин</t>
  </si>
  <si>
    <t>Аскар</t>
  </si>
  <si>
    <t>Сакаев</t>
  </si>
  <si>
    <t>Руслан</t>
  </si>
  <si>
    <t>Семенов</t>
  </si>
  <si>
    <t>Эдгар</t>
  </si>
  <si>
    <t>Якупова</t>
  </si>
  <si>
    <t>Сафина</t>
  </si>
  <si>
    <t>Халиуллина</t>
  </si>
  <si>
    <t>Гончарова</t>
  </si>
  <si>
    <t xml:space="preserve">София </t>
  </si>
  <si>
    <t>Саитгареев</t>
  </si>
  <si>
    <t>Булат</t>
  </si>
  <si>
    <t>Ахметшин</t>
  </si>
  <si>
    <t>Рамиль</t>
  </si>
  <si>
    <t>Нуриманова</t>
  </si>
  <si>
    <t>Левинсон</t>
  </si>
  <si>
    <t>Семен</t>
  </si>
  <si>
    <t>Аскаров</t>
  </si>
  <si>
    <t>Давид</t>
  </si>
  <si>
    <t>Хазиева</t>
  </si>
  <si>
    <t>Брутян</t>
  </si>
  <si>
    <t>Роман</t>
  </si>
  <si>
    <t>Тихонова</t>
  </si>
  <si>
    <t>Елена</t>
  </si>
  <si>
    <t>Тукаева</t>
  </si>
  <si>
    <t>Файзуллина</t>
  </si>
  <si>
    <t>Иванов</t>
  </si>
  <si>
    <t>Владимир</t>
  </si>
  <si>
    <t>Баранова</t>
  </si>
  <si>
    <t>Лия</t>
  </si>
  <si>
    <t>Атласкина</t>
  </si>
  <si>
    <t>Кадырова</t>
  </si>
  <si>
    <t>Радмила</t>
  </si>
  <si>
    <t>Вахромова</t>
  </si>
  <si>
    <t>Таисия</t>
  </si>
  <si>
    <t>Давлетгареев</t>
  </si>
  <si>
    <t>Марат</t>
  </si>
  <si>
    <t>Кинзибаева</t>
  </si>
  <si>
    <t>Валеев</t>
  </si>
  <si>
    <t>Марина</t>
  </si>
  <si>
    <t>Козлова</t>
  </si>
  <si>
    <t>Мустафина</t>
  </si>
  <si>
    <t>Вероника</t>
  </si>
  <si>
    <t>Егор</t>
  </si>
  <si>
    <t>Саллямова</t>
  </si>
  <si>
    <t>Ибрагимова</t>
  </si>
  <si>
    <t>Алисия</t>
  </si>
  <si>
    <t>Семенова</t>
  </si>
  <si>
    <t>Морозова</t>
  </si>
  <si>
    <t>Маргарита</t>
  </si>
  <si>
    <t xml:space="preserve">Аминев </t>
  </si>
  <si>
    <t>Тамерлан</t>
  </si>
  <si>
    <t>Александр</t>
  </si>
  <si>
    <t>Такиуллин</t>
  </si>
  <si>
    <t>Вадим</t>
  </si>
  <si>
    <t>Мурсалимова</t>
  </si>
  <si>
    <t>Салима</t>
  </si>
  <si>
    <t>Линара</t>
  </si>
  <si>
    <t>Сафаргалина</t>
  </si>
  <si>
    <t>Розалина</t>
  </si>
  <si>
    <t>Ахтямов</t>
  </si>
  <si>
    <t>Юферова</t>
  </si>
  <si>
    <t>Подчернин</t>
  </si>
  <si>
    <t>Агафуров</t>
  </si>
  <si>
    <t>Динар</t>
  </si>
  <si>
    <t>Идрисова Алиса Марселевна</t>
  </si>
  <si>
    <t>МБОУ "Школа № 117"</t>
  </si>
  <si>
    <t>Загирова</t>
  </si>
  <si>
    <t>Агзамова</t>
  </si>
  <si>
    <t>Арина</t>
  </si>
  <si>
    <t>Зиннуров</t>
  </si>
  <si>
    <t>Артём</t>
  </si>
  <si>
    <t>н/я</t>
  </si>
  <si>
    <t>Коченюк</t>
  </si>
  <si>
    <t>Николай</t>
  </si>
  <si>
    <t>Салимов</t>
  </si>
  <si>
    <t>Даниил</t>
  </si>
  <si>
    <t>Губайдуллина</t>
  </si>
  <si>
    <t>Мухаметшин</t>
  </si>
  <si>
    <t>Денислам</t>
  </si>
  <si>
    <t>Файзрахманов</t>
  </si>
  <si>
    <t>Милана</t>
  </si>
  <si>
    <t xml:space="preserve">Якупова </t>
  </si>
  <si>
    <t>Абдрашитова</t>
  </si>
  <si>
    <t>Алиев</t>
  </si>
  <si>
    <t>Умид</t>
  </si>
  <si>
    <t>Галяутдинова</t>
  </si>
  <si>
    <t>Доровских</t>
  </si>
  <si>
    <t>Зарипова</t>
  </si>
  <si>
    <t>Софина</t>
  </si>
  <si>
    <t>Ковальчук</t>
  </si>
  <si>
    <t>Олег</t>
  </si>
  <si>
    <t xml:space="preserve">Комиссарова </t>
  </si>
  <si>
    <t>Александра</t>
  </si>
  <si>
    <t>Сарварова</t>
  </si>
  <si>
    <t>Хамзина</t>
  </si>
  <si>
    <t>Рияна</t>
  </si>
  <si>
    <t>Гимакаева</t>
  </si>
  <si>
    <t>Риана</t>
  </si>
  <si>
    <t>Закирова</t>
  </si>
  <si>
    <t>Крашенинникова</t>
  </si>
  <si>
    <t>Мамбетова</t>
  </si>
  <si>
    <t>Аделя</t>
  </si>
  <si>
    <t>Слабова</t>
  </si>
  <si>
    <t>Зоя</t>
  </si>
  <si>
    <t xml:space="preserve">Файзуллина </t>
  </si>
  <si>
    <t>Батталова</t>
  </si>
  <si>
    <t>Буранбаева</t>
  </si>
  <si>
    <t>Валеева</t>
  </si>
  <si>
    <t>Агдалия</t>
  </si>
  <si>
    <t>Магадиев</t>
  </si>
  <si>
    <t>Азат</t>
  </si>
  <si>
    <t>Мерешкин</t>
  </si>
  <si>
    <t>Ефим</t>
  </si>
  <si>
    <t>Нурмиев</t>
  </si>
  <si>
    <t>Рогаль</t>
  </si>
  <si>
    <t>Полина</t>
  </si>
  <si>
    <t>Торба</t>
  </si>
  <si>
    <t>Азнабаев</t>
  </si>
  <si>
    <t>Ислам</t>
  </si>
  <si>
    <t>Мамлеева</t>
  </si>
  <si>
    <t>Аида</t>
  </si>
  <si>
    <t xml:space="preserve">Ева </t>
  </si>
  <si>
    <t>Якупов</t>
  </si>
  <si>
    <t>Назар</t>
  </si>
  <si>
    <t>Шайбаков</t>
  </si>
  <si>
    <t>Искандер</t>
  </si>
  <si>
    <t>Ахмедьянов</t>
  </si>
  <si>
    <t xml:space="preserve">Даниэль </t>
  </si>
  <si>
    <t>Вавилова</t>
  </si>
  <si>
    <t>Карима</t>
  </si>
  <si>
    <t>Смышляева</t>
  </si>
  <si>
    <t>Екатерина</t>
  </si>
  <si>
    <t>Мажара</t>
  </si>
  <si>
    <t>Сагинбаева</t>
  </si>
  <si>
    <t>Альбина</t>
  </si>
  <si>
    <t>Тимохина</t>
  </si>
  <si>
    <t>Ярмухаметова</t>
  </si>
  <si>
    <t>Ралина</t>
  </si>
  <si>
    <t>Ватолина</t>
  </si>
  <si>
    <t>Руслана</t>
  </si>
  <si>
    <t>Алдошина</t>
  </si>
  <si>
    <t>Алиса</t>
  </si>
  <si>
    <t>Асадуллина</t>
  </si>
  <si>
    <t>Ахунзянова</t>
  </si>
  <si>
    <t>Байзуллина</t>
  </si>
  <si>
    <t>Беляева</t>
  </si>
  <si>
    <t>Татьяна</t>
  </si>
  <si>
    <t>Игнатьева</t>
  </si>
  <si>
    <t>Ирина</t>
  </si>
  <si>
    <t>Кожевникова</t>
  </si>
  <si>
    <t>Куручева</t>
  </si>
  <si>
    <t>Гульнур</t>
  </si>
  <si>
    <t>Минеева</t>
  </si>
  <si>
    <t>Кира</t>
  </si>
  <si>
    <t>Савельева</t>
  </si>
  <si>
    <t>Гимранов</t>
  </si>
  <si>
    <t>Даниель</t>
  </si>
  <si>
    <t>Клокова</t>
  </si>
  <si>
    <t>Алла</t>
  </si>
  <si>
    <t>Овчеренко</t>
  </si>
  <si>
    <t>Постнова</t>
  </si>
  <si>
    <t>Гайнетдтнова</t>
  </si>
  <si>
    <t>Наталья</t>
  </si>
  <si>
    <t>Загитов</t>
  </si>
  <si>
    <t>Влад</t>
  </si>
  <si>
    <t>Губайдуллин</t>
  </si>
  <si>
    <t>Михаил</t>
  </si>
  <si>
    <t>Филалеева</t>
  </si>
  <si>
    <t>Галлямов</t>
  </si>
  <si>
    <t>Динислам</t>
  </si>
  <si>
    <t>Гильмутдинова</t>
  </si>
  <si>
    <t>Мария</t>
  </si>
  <si>
    <t>Меркулов</t>
  </si>
  <si>
    <t>Иван</t>
  </si>
  <si>
    <t>Тимофеев</t>
  </si>
  <si>
    <t>Георгий</t>
  </si>
  <si>
    <t>Шамонова</t>
  </si>
  <si>
    <t>Бадыкшина</t>
  </si>
  <si>
    <t>Айнелла</t>
  </si>
  <si>
    <t>Буй</t>
  </si>
  <si>
    <t>Лина</t>
  </si>
  <si>
    <t>Лобаненко</t>
  </si>
  <si>
    <t>Валентина</t>
  </si>
  <si>
    <t>Харчук</t>
  </si>
  <si>
    <t>Раянова</t>
  </si>
  <si>
    <t>Рузалина</t>
  </si>
  <si>
    <t>Кених</t>
  </si>
  <si>
    <t>Злата</t>
  </si>
  <si>
    <t>Андреев</t>
  </si>
  <si>
    <t>Шафикова</t>
  </si>
  <si>
    <t>Милятова</t>
  </si>
  <si>
    <t>Охримович</t>
  </si>
  <si>
    <t>Алексеев</t>
  </si>
  <si>
    <t>Игорь</t>
  </si>
  <si>
    <t>Ахмадиева</t>
  </si>
  <si>
    <t>Тарабанова</t>
  </si>
  <si>
    <t>Юнусов</t>
  </si>
  <si>
    <t>Хажимуратова</t>
  </si>
  <si>
    <t xml:space="preserve">Хамитов </t>
  </si>
  <si>
    <t>Маннапова Насиба Ахнафовна</t>
  </si>
  <si>
    <t>МБОУ Школа №100</t>
  </si>
  <si>
    <t>Яупова</t>
  </si>
  <si>
    <t xml:space="preserve">Романченко </t>
  </si>
  <si>
    <t xml:space="preserve">Галиуллин </t>
  </si>
  <si>
    <t>Айдан</t>
  </si>
  <si>
    <t xml:space="preserve">Давлетгареева </t>
  </si>
  <si>
    <t xml:space="preserve">Белякина </t>
  </si>
  <si>
    <t>Коновалов</t>
  </si>
  <si>
    <t xml:space="preserve">Гончарова </t>
  </si>
  <si>
    <t>Шевяхова</t>
  </si>
  <si>
    <t>Милена</t>
  </si>
  <si>
    <t>Бадиков</t>
  </si>
  <si>
    <t>Мурат</t>
  </si>
  <si>
    <t xml:space="preserve">Миниахметова </t>
  </si>
  <si>
    <t>Альмира</t>
  </si>
  <si>
    <t>Солихов</t>
  </si>
  <si>
    <t>Юсуф</t>
  </si>
  <si>
    <t>Алиакбар</t>
  </si>
  <si>
    <t xml:space="preserve">Татарченкова </t>
  </si>
  <si>
    <t>Гарникян</t>
  </si>
  <si>
    <t>Нарек</t>
  </si>
  <si>
    <t>Аубакиров Юмадил Вакилович</t>
  </si>
  <si>
    <t xml:space="preserve">Журилова </t>
  </si>
  <si>
    <t xml:space="preserve">Дарья </t>
  </si>
  <si>
    <t xml:space="preserve">Каримов </t>
  </si>
  <si>
    <t xml:space="preserve">Юдина </t>
  </si>
  <si>
    <t xml:space="preserve">Березина </t>
  </si>
  <si>
    <t>Софья</t>
  </si>
  <si>
    <t>Сухарева</t>
  </si>
  <si>
    <t>Саркиева</t>
  </si>
  <si>
    <t xml:space="preserve">Атаджанова </t>
  </si>
  <si>
    <t xml:space="preserve">Арина </t>
  </si>
  <si>
    <t>Герцева Наталья Владимировна</t>
  </si>
  <si>
    <t>МАОУ "Гимназия №115" го г. Уфы РБ</t>
  </si>
  <si>
    <t xml:space="preserve">Беляев </t>
  </si>
  <si>
    <t xml:space="preserve">Дмитрий </t>
  </si>
  <si>
    <t xml:space="preserve">Чащихин </t>
  </si>
  <si>
    <t xml:space="preserve">Артём </t>
  </si>
  <si>
    <t xml:space="preserve">Шайханова </t>
  </si>
  <si>
    <t xml:space="preserve">Аиша </t>
  </si>
  <si>
    <t xml:space="preserve">Валеева </t>
  </si>
  <si>
    <t xml:space="preserve">Амелия </t>
  </si>
  <si>
    <t xml:space="preserve">Галин </t>
  </si>
  <si>
    <t xml:space="preserve">Данияр </t>
  </si>
  <si>
    <t xml:space="preserve">Гильмутдинова </t>
  </si>
  <si>
    <t xml:space="preserve">Мира </t>
  </si>
  <si>
    <t xml:space="preserve">Халимов </t>
  </si>
  <si>
    <t xml:space="preserve">Дамир </t>
  </si>
  <si>
    <t xml:space="preserve">Адельметов </t>
  </si>
  <si>
    <t xml:space="preserve">Рэм </t>
  </si>
  <si>
    <t xml:space="preserve">Михайлова </t>
  </si>
  <si>
    <t xml:space="preserve">Марьяна </t>
  </si>
  <si>
    <t xml:space="preserve">Егорова </t>
  </si>
  <si>
    <t xml:space="preserve">Хафизов </t>
  </si>
  <si>
    <t xml:space="preserve">Ильгиз </t>
  </si>
  <si>
    <t xml:space="preserve">Гайнанова </t>
  </si>
  <si>
    <t xml:space="preserve">Амина </t>
  </si>
  <si>
    <t xml:space="preserve">Гимранова </t>
  </si>
  <si>
    <t xml:space="preserve">Аделина </t>
  </si>
  <si>
    <t xml:space="preserve">Гирфанова </t>
  </si>
  <si>
    <t xml:space="preserve">Алиса </t>
  </si>
  <si>
    <t xml:space="preserve">Мухачева </t>
  </si>
  <si>
    <t xml:space="preserve">Анжелина </t>
  </si>
  <si>
    <t xml:space="preserve">Ахметзянова </t>
  </si>
  <si>
    <t xml:space="preserve">Эмилия </t>
  </si>
  <si>
    <t xml:space="preserve">Леонтьева </t>
  </si>
  <si>
    <t xml:space="preserve">Анна </t>
  </si>
  <si>
    <t xml:space="preserve">Самигуллина </t>
  </si>
  <si>
    <t xml:space="preserve">Саида </t>
  </si>
  <si>
    <t xml:space="preserve">Султанова </t>
  </si>
  <si>
    <t xml:space="preserve">Бердина </t>
  </si>
  <si>
    <t xml:space="preserve">Анастасия </t>
  </si>
  <si>
    <t>Курманова</t>
  </si>
  <si>
    <t xml:space="preserve"> София </t>
  </si>
  <si>
    <t xml:space="preserve">Лапшина </t>
  </si>
  <si>
    <t xml:space="preserve">Медведева </t>
  </si>
  <si>
    <t xml:space="preserve">Александра </t>
  </si>
  <si>
    <t xml:space="preserve">Москвина </t>
  </si>
  <si>
    <t xml:space="preserve">Виктория </t>
  </si>
  <si>
    <t xml:space="preserve">Насырова </t>
  </si>
  <si>
    <t>Аиша</t>
  </si>
  <si>
    <t>Петрова</t>
  </si>
  <si>
    <t xml:space="preserve"> Александра </t>
  </si>
  <si>
    <t xml:space="preserve">Ситдикова </t>
  </si>
  <si>
    <t xml:space="preserve">Самира </t>
  </si>
  <si>
    <t xml:space="preserve">Сяплина </t>
  </si>
  <si>
    <t xml:space="preserve">Сабина </t>
  </si>
  <si>
    <t xml:space="preserve">Удалов </t>
  </si>
  <si>
    <t xml:space="preserve">Максим </t>
  </si>
  <si>
    <t xml:space="preserve">Чурмантаев </t>
  </si>
  <si>
    <t xml:space="preserve">Тимур </t>
  </si>
  <si>
    <t xml:space="preserve">Сайгафаров </t>
  </si>
  <si>
    <t xml:space="preserve">Кинзябулатов </t>
  </si>
  <si>
    <t xml:space="preserve">Рустам </t>
  </si>
  <si>
    <t xml:space="preserve">Багданова Лейсан Авхатовна </t>
  </si>
  <si>
    <t xml:space="preserve">Разбежкин </t>
  </si>
  <si>
    <t xml:space="preserve">Роман </t>
  </si>
  <si>
    <t xml:space="preserve">Халиков </t>
  </si>
  <si>
    <t xml:space="preserve">Булат </t>
  </si>
  <si>
    <t>Шихарев</t>
  </si>
  <si>
    <t xml:space="preserve"> Глеб </t>
  </si>
  <si>
    <t xml:space="preserve">Сагетдинов </t>
  </si>
  <si>
    <t xml:space="preserve">Мансур </t>
  </si>
  <si>
    <t xml:space="preserve">Шакирова </t>
  </si>
  <si>
    <t xml:space="preserve">Эвита </t>
  </si>
  <si>
    <t xml:space="preserve">Камиль </t>
  </si>
  <si>
    <t xml:space="preserve">Арасланов </t>
  </si>
  <si>
    <t xml:space="preserve">Алмаз </t>
  </si>
  <si>
    <t xml:space="preserve">Ахмерова </t>
  </si>
  <si>
    <t>Анжелина</t>
  </si>
  <si>
    <t xml:space="preserve">Ахметова </t>
  </si>
  <si>
    <t xml:space="preserve">Адиля </t>
  </si>
  <si>
    <t xml:space="preserve">Рахимкулов </t>
  </si>
  <si>
    <t>Эрнест</t>
  </si>
  <si>
    <t xml:space="preserve"> Аскар </t>
  </si>
  <si>
    <t xml:space="preserve">Кашапова </t>
  </si>
  <si>
    <t xml:space="preserve">Алсу </t>
  </si>
  <si>
    <t xml:space="preserve">Кийко </t>
  </si>
  <si>
    <t xml:space="preserve">Варвара </t>
  </si>
  <si>
    <t xml:space="preserve">Хабиров </t>
  </si>
  <si>
    <t xml:space="preserve">Богдан </t>
  </si>
  <si>
    <t xml:space="preserve"> Хамидуллин </t>
  </si>
  <si>
    <t xml:space="preserve">Аскар </t>
  </si>
  <si>
    <t xml:space="preserve">Цибулькин  </t>
  </si>
  <si>
    <t xml:space="preserve">Ярослав </t>
  </si>
  <si>
    <t xml:space="preserve">Габдулманов </t>
  </si>
  <si>
    <t xml:space="preserve">Арсен </t>
  </si>
  <si>
    <t xml:space="preserve">Иванова </t>
  </si>
  <si>
    <t xml:space="preserve">Канбеков </t>
  </si>
  <si>
    <t xml:space="preserve">Марсель </t>
  </si>
  <si>
    <t xml:space="preserve">Нурмехаметова </t>
  </si>
  <si>
    <t xml:space="preserve">Динара </t>
  </si>
  <si>
    <t xml:space="preserve">Прокопенко </t>
  </si>
  <si>
    <t xml:space="preserve">Фазлыева </t>
  </si>
  <si>
    <t xml:space="preserve">Альбина </t>
  </si>
  <si>
    <t xml:space="preserve">Ципина </t>
  </si>
  <si>
    <t xml:space="preserve">Василиса </t>
  </si>
  <si>
    <t>Шайхутдинова</t>
  </si>
  <si>
    <t xml:space="preserve">Дилара </t>
  </si>
  <si>
    <t xml:space="preserve">Юсупова </t>
  </si>
  <si>
    <t xml:space="preserve">Камилла </t>
  </si>
  <si>
    <t>Ягафарова</t>
  </si>
  <si>
    <t xml:space="preserve">Ильвина </t>
  </si>
  <si>
    <t xml:space="preserve">Будакова </t>
  </si>
  <si>
    <t xml:space="preserve">Елизавета </t>
  </si>
  <si>
    <t xml:space="preserve">Мухаметянова </t>
  </si>
  <si>
    <t xml:space="preserve">Альфина </t>
  </si>
  <si>
    <t xml:space="preserve">Калякин </t>
  </si>
  <si>
    <t xml:space="preserve">Роберт </t>
  </si>
  <si>
    <t xml:space="preserve">Элина </t>
  </si>
  <si>
    <t>Булавин</t>
  </si>
  <si>
    <t xml:space="preserve"> Георгий </t>
  </si>
  <si>
    <t xml:space="preserve">Талипова </t>
  </si>
  <si>
    <t xml:space="preserve">Диана </t>
  </si>
  <si>
    <t xml:space="preserve">Шарафутдинов </t>
  </si>
  <si>
    <t>Шилова</t>
  </si>
  <si>
    <t xml:space="preserve"> Мария </t>
  </si>
  <si>
    <t xml:space="preserve">Юсупов </t>
  </si>
  <si>
    <t xml:space="preserve">Алан </t>
  </si>
  <si>
    <t xml:space="preserve"> Камилла </t>
  </si>
  <si>
    <t>Атнагулов</t>
  </si>
  <si>
    <t>Айнур</t>
  </si>
  <si>
    <t xml:space="preserve">Шефер </t>
  </si>
  <si>
    <t xml:space="preserve">Щербаков </t>
  </si>
  <si>
    <t>Матвей</t>
  </si>
  <si>
    <t xml:space="preserve">Батршин </t>
  </si>
  <si>
    <t>Карим</t>
  </si>
  <si>
    <t xml:space="preserve">Тайчинова </t>
  </si>
  <si>
    <t xml:space="preserve">Алия </t>
  </si>
  <si>
    <t xml:space="preserve">Хакимов </t>
  </si>
  <si>
    <t xml:space="preserve">Радмир </t>
  </si>
  <si>
    <t xml:space="preserve">Давыдова </t>
  </si>
  <si>
    <t xml:space="preserve">Хужина </t>
  </si>
  <si>
    <t xml:space="preserve">Афелия </t>
  </si>
  <si>
    <t xml:space="preserve">Дрягина </t>
  </si>
  <si>
    <t xml:space="preserve">Аминова </t>
  </si>
  <si>
    <t xml:space="preserve">Алина </t>
  </si>
  <si>
    <t xml:space="preserve">Галина </t>
  </si>
  <si>
    <t xml:space="preserve">Жигалова </t>
  </si>
  <si>
    <t xml:space="preserve">Екатерина </t>
  </si>
  <si>
    <t xml:space="preserve">Азалия </t>
  </si>
  <si>
    <t xml:space="preserve">Хотнюк </t>
  </si>
  <si>
    <t>Панаиотов</t>
  </si>
  <si>
    <t>Сергей</t>
  </si>
  <si>
    <t>Карпова Елена Владимировна</t>
  </si>
  <si>
    <t>МАОУ "Лицей №96"</t>
  </si>
  <si>
    <t>Багрова</t>
  </si>
  <si>
    <t>Златослава</t>
  </si>
  <si>
    <t>Зиязов</t>
  </si>
  <si>
    <t>Алан</t>
  </si>
  <si>
    <t>Ковтуненко</t>
  </si>
  <si>
    <t>Юрий</t>
  </si>
  <si>
    <t>Панебратец</t>
  </si>
  <si>
    <t>Евангелина</t>
  </si>
  <si>
    <t>Ягафаров</t>
  </si>
  <si>
    <t>Сабитова</t>
  </si>
  <si>
    <t>Акчурина</t>
  </si>
  <si>
    <t>Коган Любовь Михайловна</t>
  </si>
  <si>
    <t>Ефремов</t>
  </si>
  <si>
    <t>Марк</t>
  </si>
  <si>
    <t>Исаченко</t>
  </si>
  <si>
    <t>Садикова</t>
  </si>
  <si>
    <t>Дана</t>
  </si>
  <si>
    <t>Хайдаров</t>
  </si>
  <si>
    <t>Харисова</t>
  </si>
  <si>
    <t>Файрушина</t>
  </si>
  <si>
    <t>Азиза</t>
  </si>
  <si>
    <t>Акбулатова</t>
  </si>
  <si>
    <t>Амина</t>
  </si>
  <si>
    <t>Калев</t>
  </si>
  <si>
    <t>Алексей</t>
  </si>
  <si>
    <t>Фролов</t>
  </si>
  <si>
    <t>Макар</t>
  </si>
  <si>
    <t>Волков</t>
  </si>
  <si>
    <t>Максим</t>
  </si>
  <si>
    <t>Мустафин</t>
  </si>
  <si>
    <t>Арсэн</t>
  </si>
  <si>
    <t>Лариса</t>
  </si>
  <si>
    <t>Туев</t>
  </si>
  <si>
    <t>Киреев</t>
  </si>
  <si>
    <t>Хамзин</t>
  </si>
  <si>
    <t>Батырхан</t>
  </si>
  <si>
    <t>Денисов</t>
  </si>
  <si>
    <t>Андрей</t>
  </si>
  <si>
    <t>Вахитов</t>
  </si>
  <si>
    <t>Илона</t>
  </si>
  <si>
    <t>Кочетыгов</t>
  </si>
  <si>
    <t>Федор</t>
  </si>
  <si>
    <t>Неганов</t>
  </si>
  <si>
    <t>Данил</t>
  </si>
  <si>
    <t>Бутович</t>
  </si>
  <si>
    <t>Гилимханова</t>
  </si>
  <si>
    <t>Аэлита</t>
  </si>
  <si>
    <t>Гладких</t>
  </si>
  <si>
    <t>Ульяна</t>
  </si>
  <si>
    <t>Егорова</t>
  </si>
  <si>
    <t>Ижбулдина</t>
  </si>
  <si>
    <t>Кулешова</t>
  </si>
  <si>
    <t>Мусин</t>
  </si>
  <si>
    <t>Гавриил</t>
  </si>
  <si>
    <t>Ситдикова</t>
  </si>
  <si>
    <t>Миляуша</t>
  </si>
  <si>
    <t>Камалетдинова</t>
  </si>
  <si>
    <t>Попова</t>
  </si>
  <si>
    <t>Василиса</t>
  </si>
  <si>
    <t>Ахметгалиева</t>
  </si>
  <si>
    <t>Гарипов</t>
  </si>
  <si>
    <t>Урал</t>
  </si>
  <si>
    <t>Гилязов</t>
  </si>
  <si>
    <t>Рамис</t>
  </si>
  <si>
    <t>Гудкова</t>
  </si>
  <si>
    <t>Ангелина</t>
  </si>
  <si>
    <t>Гарифуллин</t>
  </si>
  <si>
    <t>Малахова</t>
  </si>
  <si>
    <t>Водолазкина</t>
  </si>
  <si>
    <t>Нигматьянова</t>
  </si>
  <si>
    <t>Хайфуллина</t>
  </si>
  <si>
    <t>Карина</t>
  </si>
  <si>
    <t>Юлия</t>
  </si>
  <si>
    <t>Никитина</t>
  </si>
  <si>
    <t>Гильданова</t>
  </si>
  <si>
    <t>Адиля</t>
  </si>
  <si>
    <t>Акулич Светлана Витальевна</t>
  </si>
  <si>
    <t xml:space="preserve">МБОУ Школа № 108 </t>
  </si>
  <si>
    <t xml:space="preserve">Авершин </t>
  </si>
  <si>
    <t>Багаутдинова</t>
  </si>
  <si>
    <t>Ахметшина</t>
  </si>
  <si>
    <t>Адель</t>
  </si>
  <si>
    <t>Иванова</t>
  </si>
  <si>
    <t>Рамазанова</t>
  </si>
  <si>
    <t>Зотова</t>
  </si>
  <si>
    <t>Бузинов</t>
  </si>
  <si>
    <t>Шепелева Светлана Витальевна</t>
  </si>
  <si>
    <t>Гарипова</t>
  </si>
  <si>
    <t>Кривогина</t>
  </si>
  <si>
    <t>Заитов</t>
  </si>
  <si>
    <t>Сахаутдинова</t>
  </si>
  <si>
    <t>Фиттерер</t>
  </si>
  <si>
    <t>Ахметгареева</t>
  </si>
  <si>
    <t>Ахундов</t>
  </si>
  <si>
    <t>Агасан</t>
  </si>
  <si>
    <t xml:space="preserve">Фазлетдинов </t>
  </si>
  <si>
    <t>Дияр</t>
  </si>
  <si>
    <t>Аминева</t>
  </si>
  <si>
    <t>Регина</t>
  </si>
  <si>
    <t>Беляев</t>
  </si>
  <si>
    <t>Когун</t>
  </si>
  <si>
    <t>Иргалеева</t>
  </si>
  <si>
    <t>Пурик</t>
  </si>
  <si>
    <t>Алеся</t>
  </si>
  <si>
    <t>Сафин</t>
  </si>
  <si>
    <t xml:space="preserve">Корноухова </t>
  </si>
  <si>
    <t>Матюшечкин</t>
  </si>
  <si>
    <t xml:space="preserve">Спирин </t>
  </si>
  <si>
    <t xml:space="preserve">Алексей </t>
  </si>
  <si>
    <t>Нагимов</t>
  </si>
  <si>
    <t>Азамат</t>
  </si>
  <si>
    <t>Николаева</t>
  </si>
  <si>
    <t>Евгения</t>
  </si>
  <si>
    <t>Шаймарданова</t>
  </si>
  <si>
    <t>Алсу</t>
  </si>
  <si>
    <t>Илистанов</t>
  </si>
  <si>
    <t>Коноплёв</t>
  </si>
  <si>
    <t>Сайфуллина</t>
  </si>
  <si>
    <t>Патракова</t>
  </si>
  <si>
    <t>Яруллина</t>
  </si>
  <si>
    <t>Влада</t>
  </si>
  <si>
    <t>Волкова</t>
  </si>
  <si>
    <t>Сараева</t>
  </si>
  <si>
    <t>Култыгина Екатерина Александровна</t>
  </si>
  <si>
    <t>ГБОУ УКШИ №28 для  слепых и слабовидящих обучающихся</t>
  </si>
  <si>
    <t>Нуртдинов</t>
  </si>
  <si>
    <t>Рамзан</t>
  </si>
  <si>
    <t>Пастухов</t>
  </si>
  <si>
    <t xml:space="preserve">Хаматьянова </t>
  </si>
  <si>
    <t>ГБОУ УКШИ №28 для слепых и слабовидящих обучающихся</t>
  </si>
  <si>
    <t>Мусина</t>
  </si>
  <si>
    <t>Виолетта</t>
  </si>
  <si>
    <t>Дьякович</t>
  </si>
  <si>
    <t xml:space="preserve">Сагин </t>
  </si>
  <si>
    <t>Артемий</t>
  </si>
  <si>
    <t>Дьяченко</t>
  </si>
  <si>
    <t>Рамова</t>
  </si>
  <si>
    <t>Жилкин</t>
  </si>
  <si>
    <t>Дмитрий</t>
  </si>
  <si>
    <t xml:space="preserve">Пикула </t>
  </si>
  <si>
    <t>Ибатов</t>
  </si>
  <si>
    <t>Степанова Светлана Юрьевна</t>
  </si>
  <si>
    <t xml:space="preserve">МБОУ «Инженерный лицей № 83 имени Пинского М.С. УГНТУ» </t>
  </si>
  <si>
    <t>Гибадуллина</t>
  </si>
  <si>
    <t>Вафина</t>
  </si>
  <si>
    <t>Саврасова Наталия Гусмановна</t>
  </si>
  <si>
    <t>МБОУ "Школа №110"</t>
  </si>
  <si>
    <t>Даниелла</t>
  </si>
  <si>
    <t>Кравец</t>
  </si>
  <si>
    <t>Саттарова</t>
  </si>
  <si>
    <t>Ясмин</t>
  </si>
  <si>
    <t>Сафарова</t>
  </si>
  <si>
    <t>Дарис</t>
  </si>
  <si>
    <t>Насыров</t>
  </si>
  <si>
    <t>Эмиль</t>
  </si>
  <si>
    <t>Каримова</t>
  </si>
  <si>
    <t>Альфия</t>
  </si>
  <si>
    <t>Юферов</t>
  </si>
  <si>
    <t>Илья</t>
  </si>
  <si>
    <t>Хафизов</t>
  </si>
  <si>
    <t>Исматиллоева</t>
  </si>
  <si>
    <t>Ждамила</t>
  </si>
  <si>
    <t>Насырова</t>
  </si>
  <si>
    <t>Фаткуллина</t>
  </si>
  <si>
    <t>Балахонцева</t>
  </si>
  <si>
    <t>Кутеминская Ксения Витальевна</t>
  </si>
  <si>
    <t>Гилфанова</t>
  </si>
  <si>
    <t>Нурия</t>
  </si>
  <si>
    <t>Крайнова</t>
  </si>
  <si>
    <t>Курбангалиева</t>
  </si>
  <si>
    <t>Марданшина</t>
  </si>
  <si>
    <t>Нурмухаметов</t>
  </si>
  <si>
    <t>Фаздалов</t>
  </si>
  <si>
    <t>Шамиль</t>
  </si>
  <si>
    <t>Федоров</t>
  </si>
  <si>
    <t>Яхина</t>
  </si>
  <si>
    <t>Баешев</t>
  </si>
  <si>
    <t>Айдар</t>
  </si>
  <si>
    <t>Волосевич</t>
  </si>
  <si>
    <t>Исмагилова</t>
  </si>
  <si>
    <t>Солодкий</t>
  </si>
  <si>
    <t>Тукубаева</t>
  </si>
  <si>
    <t>Кутдусов</t>
  </si>
  <si>
    <t>Эльдар</t>
  </si>
  <si>
    <t>Гущин</t>
  </si>
  <si>
    <t>Рафаэль</t>
  </si>
  <si>
    <t>Панфилова</t>
  </si>
  <si>
    <t>Бабуркин</t>
  </si>
  <si>
    <t>Никита</t>
  </si>
  <si>
    <t>Низамиева</t>
  </si>
  <si>
    <t>Хусаинов</t>
  </si>
  <si>
    <t>Мират</t>
  </si>
  <si>
    <t>Лобанов</t>
  </si>
  <si>
    <t>Ролан</t>
  </si>
  <si>
    <t>Афризанов</t>
  </si>
  <si>
    <t>Артур</t>
  </si>
  <si>
    <t>Галеев</t>
  </si>
  <si>
    <t>Ратмир</t>
  </si>
  <si>
    <t>Гумеров</t>
  </si>
  <si>
    <t>Ульман</t>
  </si>
  <si>
    <t>Зинченко</t>
  </si>
  <si>
    <t>Алена</t>
  </si>
  <si>
    <t>Ерошенко</t>
  </si>
  <si>
    <t>Лукьянов</t>
  </si>
  <si>
    <t>Кудасов</t>
  </si>
  <si>
    <t>Ярослав</t>
  </si>
  <si>
    <t>Смертин</t>
  </si>
  <si>
    <t>Арсланова</t>
  </si>
  <si>
    <t>Сачков Александр Геннадьевич</t>
  </si>
  <si>
    <t>Демешко</t>
  </si>
  <si>
    <t>Ольга</t>
  </si>
  <si>
    <t>Денисова</t>
  </si>
  <si>
    <t>Зиганшина</t>
  </si>
  <si>
    <t>Панькова</t>
  </si>
  <si>
    <t>Павлова</t>
  </si>
  <si>
    <t>Джулия</t>
  </si>
  <si>
    <t>Закиров</t>
  </si>
  <si>
    <t>Платон</t>
  </si>
  <si>
    <t>Кириллов</t>
  </si>
  <si>
    <t>Фаттахов</t>
  </si>
  <si>
    <t>Мулюков</t>
  </si>
  <si>
    <t>Анисимов</t>
  </si>
  <si>
    <t>Давлетшина</t>
  </si>
  <si>
    <t>Саяпова</t>
  </si>
  <si>
    <t>Светлана</t>
  </si>
  <si>
    <t>Степанова</t>
  </si>
  <si>
    <t>Арсений</t>
  </si>
  <si>
    <t>Загретдинова</t>
  </si>
  <si>
    <t>Гимазиева</t>
  </si>
  <si>
    <t>Асхадуллин</t>
  </si>
  <si>
    <t>Галяутдинов</t>
  </si>
  <si>
    <t xml:space="preserve">Кузьмина </t>
  </si>
  <si>
    <t>Амира-Юми</t>
  </si>
  <si>
    <t>Горбунов</t>
  </si>
  <si>
    <t>Владислав</t>
  </si>
  <si>
    <t>Гуфранова</t>
  </si>
  <si>
    <t>Альфина</t>
  </si>
  <si>
    <t>Рахимов</t>
  </si>
  <si>
    <t>Илфат</t>
  </si>
  <si>
    <t>Швейкин</t>
  </si>
  <si>
    <t>Щеблева</t>
  </si>
  <si>
    <t>Москвина</t>
  </si>
  <si>
    <t>Рыбалко</t>
  </si>
  <si>
    <t>Анкудинов</t>
  </si>
  <si>
    <t>Чан Фыонг Тхи Тху</t>
  </si>
  <si>
    <t>Кулова</t>
  </si>
  <si>
    <t>Карташова</t>
  </si>
  <si>
    <t>Котельникова</t>
  </si>
  <si>
    <t>Апполинария</t>
  </si>
  <si>
    <t>Лущикова</t>
  </si>
  <si>
    <t>Монастырева</t>
  </si>
  <si>
    <t>Нуриев</t>
  </si>
  <si>
    <t>Пакина</t>
  </si>
  <si>
    <t>Абкадырова</t>
  </si>
  <si>
    <t>Генералов</t>
  </si>
  <si>
    <t>Идаятова</t>
  </si>
  <si>
    <t>Зарина</t>
  </si>
  <si>
    <t>Мамаевская</t>
  </si>
  <si>
    <t>Мустакимов</t>
  </si>
  <si>
    <t>Шаяхметова</t>
  </si>
  <si>
    <t>Кабиров</t>
  </si>
  <si>
    <t>Камиль</t>
  </si>
  <si>
    <t>Гороновская</t>
  </si>
  <si>
    <t>Зайнигабдинова</t>
  </si>
  <si>
    <t>Богданова</t>
  </si>
  <si>
    <t>Рахманкулова</t>
  </si>
  <si>
    <t>Майя</t>
  </si>
  <si>
    <t xml:space="preserve">Гимазетдинова </t>
  </si>
  <si>
    <t xml:space="preserve">Анисимова </t>
  </si>
  <si>
    <t>Курбанова</t>
  </si>
  <si>
    <t>Бесчастнова</t>
  </si>
  <si>
    <t>МБОУ Школа №7</t>
  </si>
  <si>
    <t>Имаева</t>
  </si>
  <si>
    <t xml:space="preserve">Шамаева </t>
  </si>
  <si>
    <t>Дарина</t>
  </si>
  <si>
    <t>Абукаева</t>
  </si>
  <si>
    <t>Идришева</t>
  </si>
  <si>
    <t>Эмилия</t>
  </si>
  <si>
    <t>Кобелева</t>
  </si>
  <si>
    <t>Набиуллина</t>
  </si>
  <si>
    <t>Лейла</t>
  </si>
  <si>
    <t>Хрусталева</t>
  </si>
  <si>
    <t>Леднева</t>
  </si>
  <si>
    <t>Рзаева</t>
  </si>
  <si>
    <t>Гульсач</t>
  </si>
  <si>
    <t>Ругая</t>
  </si>
  <si>
    <t>Ахмадуллина</t>
  </si>
  <si>
    <t>Воронцова</t>
  </si>
  <si>
    <t>Зиновьева</t>
  </si>
  <si>
    <t>Мифтахов</t>
  </si>
  <si>
    <t>Данир</t>
  </si>
  <si>
    <t>Шепелева</t>
  </si>
  <si>
    <t>Доминика</t>
  </si>
  <si>
    <t>Альмухаметова</t>
  </si>
  <si>
    <t>Халилова</t>
  </si>
  <si>
    <t xml:space="preserve">МАОУ "ЦО №95" </t>
  </si>
  <si>
    <t>Кочкина</t>
  </si>
  <si>
    <t>Мирзошарипов</t>
  </si>
  <si>
    <t>Абдулло</t>
  </si>
  <si>
    <t>Ермолаева Елена ВасильевнаГаврило</t>
  </si>
  <si>
    <t xml:space="preserve">МБОУ "ЦО №95" </t>
  </si>
  <si>
    <t>Микрюков</t>
  </si>
  <si>
    <t>Саляева Алена Ялаевна</t>
  </si>
  <si>
    <t>ЧОУ СОШ Альфа</t>
  </si>
  <si>
    <t>Анопченко</t>
  </si>
  <si>
    <t>Поскряков</t>
  </si>
  <si>
    <t>Рамазанов</t>
  </si>
  <si>
    <t>Сенин</t>
  </si>
  <si>
    <t>Валерия</t>
  </si>
  <si>
    <t>Шадрин</t>
  </si>
  <si>
    <t>Гареев</t>
  </si>
  <si>
    <t>Султанова</t>
  </si>
  <si>
    <t>Акимова</t>
  </si>
  <si>
    <t>Кристина</t>
  </si>
  <si>
    <t>Плахина</t>
  </si>
  <si>
    <t>Уканеева Венера Гиндулловна</t>
  </si>
  <si>
    <t>ГБОУ "РПМГ№1"</t>
  </si>
  <si>
    <t>Хасиятуллина</t>
  </si>
  <si>
    <t>Энже</t>
  </si>
  <si>
    <t>Кадырова Илюза Юлаевна</t>
  </si>
  <si>
    <t>Нурлыгаянова</t>
  </si>
  <si>
    <t>Хисамова</t>
  </si>
  <si>
    <t>Скворцов</t>
  </si>
  <si>
    <t>Коротких</t>
  </si>
  <si>
    <t>Петр</t>
  </si>
  <si>
    <t>Фельнер</t>
  </si>
  <si>
    <t>Акулова</t>
  </si>
  <si>
    <t>Марьям</t>
  </si>
  <si>
    <t>Щипакин</t>
  </si>
  <si>
    <t>Исламов</t>
  </si>
  <si>
    <t>Муллаянова</t>
  </si>
  <si>
    <t>Нелли</t>
  </si>
  <si>
    <t>Агасыев</t>
  </si>
  <si>
    <t>Шарафутдинов</t>
  </si>
  <si>
    <t>Слободчикова</t>
  </si>
  <si>
    <t>Посякина</t>
  </si>
  <si>
    <t>Марфа</t>
  </si>
  <si>
    <t>Погосьян</t>
  </si>
  <si>
    <t>Нурулина</t>
  </si>
  <si>
    <t>Ильмир</t>
  </si>
  <si>
    <t>Басыров</t>
  </si>
  <si>
    <t>Ягудина</t>
  </si>
  <si>
    <t>Багаутдинов</t>
  </si>
  <si>
    <t>Латыпова</t>
  </si>
  <si>
    <t>Эльвина</t>
  </si>
  <si>
    <t>Рафиков</t>
  </si>
  <si>
    <t>Касимова</t>
  </si>
  <si>
    <t>Сутанов</t>
  </si>
  <si>
    <t>Ирек</t>
  </si>
  <si>
    <t>Фахреева</t>
  </si>
  <si>
    <t>Дина</t>
  </si>
  <si>
    <t>Мардамшин</t>
  </si>
  <si>
    <t>Вильданова</t>
  </si>
  <si>
    <t>Виалетта</t>
  </si>
  <si>
    <t>Алхузина</t>
  </si>
  <si>
    <t>Алексеева</t>
  </si>
  <si>
    <t>Руфат</t>
  </si>
  <si>
    <t>Кудашева Елена Юрьевна</t>
  </si>
  <si>
    <t>ЧОУ "Детская академия"</t>
  </si>
  <si>
    <t>Эллина</t>
  </si>
  <si>
    <t>Курамшина</t>
  </si>
  <si>
    <t>Хабибрахманов</t>
  </si>
  <si>
    <t>Фасхиева</t>
  </si>
  <si>
    <t>Картавенко</t>
  </si>
  <si>
    <t>Сарсадских Эльвира Александровна</t>
  </si>
  <si>
    <t>МБОУ "ЦО №15"</t>
  </si>
  <si>
    <t>Белоус</t>
  </si>
  <si>
    <t>Шарипов</t>
  </si>
  <si>
    <t>Нурислам</t>
  </si>
  <si>
    <t>Дуброва</t>
  </si>
  <si>
    <t>Еникеева</t>
  </si>
  <si>
    <t>Сафонова</t>
  </si>
  <si>
    <t>Алимбаев</t>
  </si>
  <si>
    <t>Лаврентьева</t>
  </si>
  <si>
    <t>Иликеева</t>
  </si>
  <si>
    <t>Касаева</t>
  </si>
  <si>
    <t>Мингазов</t>
  </si>
  <si>
    <t>Марсель</t>
  </si>
  <si>
    <t>Филиппова Дарья Сергеевна</t>
  </si>
  <si>
    <t xml:space="preserve">МБОУ «Лицей №107"» </t>
  </si>
  <si>
    <t>Димитриева</t>
  </si>
  <si>
    <t>Ника</t>
  </si>
  <si>
    <t>Дильмухаметова</t>
  </si>
  <si>
    <t>Сабина</t>
  </si>
  <si>
    <t>Новикова</t>
  </si>
  <si>
    <t>Юнусова</t>
  </si>
  <si>
    <t>Абукарамовна</t>
  </si>
  <si>
    <t>Бугаева</t>
  </si>
  <si>
    <t>Мамалимова</t>
  </si>
  <si>
    <t>Курганова</t>
  </si>
  <si>
    <t>Камалтдинова</t>
  </si>
  <si>
    <t>Гарькина</t>
  </si>
  <si>
    <t>Сопов</t>
  </si>
  <si>
    <t>Кирилюк</t>
  </si>
  <si>
    <t>Ганеева</t>
  </si>
  <si>
    <t>Индира</t>
  </si>
  <si>
    <t>Саитова</t>
  </si>
  <si>
    <t>Яппарова</t>
  </si>
  <si>
    <t>Духно</t>
  </si>
  <si>
    <t>Ситдыкова</t>
  </si>
  <si>
    <t>Петухова</t>
  </si>
  <si>
    <t xml:space="preserve">Тарасенко </t>
  </si>
  <si>
    <t>Аминов</t>
  </si>
  <si>
    <t>Шпаковский</t>
  </si>
  <si>
    <t>Афлятунова</t>
  </si>
  <si>
    <t>Лилия</t>
  </si>
  <si>
    <t>Динисламова</t>
  </si>
  <si>
    <t>Алана</t>
  </si>
  <si>
    <t>Кузьменко Елена Владимировна</t>
  </si>
  <si>
    <t>МБОУ Школа №23</t>
  </si>
  <si>
    <t>Султанов</t>
  </si>
  <si>
    <t>Коноплева</t>
  </si>
  <si>
    <t>Чуркина</t>
  </si>
  <si>
    <t>Масаев</t>
  </si>
  <si>
    <t>Муратова</t>
  </si>
  <si>
    <t xml:space="preserve">Фаянова </t>
  </si>
  <si>
    <t xml:space="preserve">Кот </t>
  </si>
  <si>
    <t>Степан</t>
  </si>
  <si>
    <t>Малинова Ирина Анатольевна</t>
  </si>
  <si>
    <t>МБОУ "ЦО №26"</t>
  </si>
  <si>
    <t xml:space="preserve">Хабирялова </t>
  </si>
  <si>
    <t xml:space="preserve">Асадуллин </t>
  </si>
  <si>
    <t>Ишбульдин</t>
  </si>
  <si>
    <t xml:space="preserve">Аслан </t>
  </si>
  <si>
    <t>Смирнов</t>
  </si>
  <si>
    <t xml:space="preserve">Гаскарова </t>
  </si>
  <si>
    <t>Анеля</t>
  </si>
  <si>
    <t>Шайгарданова</t>
  </si>
  <si>
    <t>Вагапова</t>
  </si>
  <si>
    <t xml:space="preserve">Арсланова </t>
  </si>
  <si>
    <t>Федорин</t>
  </si>
  <si>
    <t xml:space="preserve">Тишанинова </t>
  </si>
  <si>
    <t>Хуснутдинова</t>
  </si>
  <si>
    <t>Алимбеков</t>
  </si>
  <si>
    <t>Насибуллина</t>
  </si>
  <si>
    <t>Муликова</t>
  </si>
  <si>
    <t>Нургалеев</t>
  </si>
  <si>
    <t>Игдисамова</t>
  </si>
  <si>
    <t>Гареева</t>
  </si>
  <si>
    <t>Александрова</t>
  </si>
  <si>
    <t>Васильева</t>
  </si>
  <si>
    <t>Евгений</t>
  </si>
  <si>
    <t xml:space="preserve">Петрова </t>
  </si>
  <si>
    <t>Болотская</t>
  </si>
  <si>
    <t>Катков</t>
  </si>
  <si>
    <t>Гиниятуллина</t>
  </si>
  <si>
    <t xml:space="preserve">Анели </t>
  </si>
  <si>
    <t>Абрамова Елена Викторовна</t>
  </si>
  <si>
    <t>МБОУ "Лицей №94"</t>
  </si>
  <si>
    <t xml:space="preserve">Даутов </t>
  </si>
  <si>
    <t xml:space="preserve">Данияз </t>
  </si>
  <si>
    <t xml:space="preserve">Манылова </t>
  </si>
  <si>
    <t xml:space="preserve">Алена </t>
  </si>
  <si>
    <t xml:space="preserve">Морозов </t>
  </si>
  <si>
    <t xml:space="preserve">Илья </t>
  </si>
  <si>
    <t xml:space="preserve">Гнедкова </t>
  </si>
  <si>
    <t xml:space="preserve">Милла </t>
  </si>
  <si>
    <t xml:space="preserve">Давлетбаева </t>
  </si>
  <si>
    <t xml:space="preserve">Дьяченкова </t>
  </si>
  <si>
    <t xml:space="preserve">Зарипова </t>
  </si>
  <si>
    <t xml:space="preserve">Калимуллина </t>
  </si>
  <si>
    <t xml:space="preserve">Дилия </t>
  </si>
  <si>
    <t xml:space="preserve">Мустафина </t>
  </si>
  <si>
    <t xml:space="preserve">Нариманов </t>
  </si>
  <si>
    <t xml:space="preserve">Альберт </t>
  </si>
  <si>
    <t xml:space="preserve">Садриева </t>
  </si>
  <si>
    <t xml:space="preserve">Алида </t>
  </si>
  <si>
    <t xml:space="preserve">Сафин </t>
  </si>
  <si>
    <t xml:space="preserve">Арсений </t>
  </si>
  <si>
    <t xml:space="preserve">Широбокова </t>
  </si>
  <si>
    <t xml:space="preserve">Полина </t>
  </si>
  <si>
    <t xml:space="preserve">Дашкин </t>
  </si>
  <si>
    <t xml:space="preserve">Артур </t>
  </si>
  <si>
    <t xml:space="preserve">Мусабиров </t>
  </si>
  <si>
    <t xml:space="preserve">Руслан </t>
  </si>
  <si>
    <t xml:space="preserve">Тимиршаехов </t>
  </si>
  <si>
    <t xml:space="preserve">Искандер </t>
  </si>
  <si>
    <t xml:space="preserve">Шаймухаметова </t>
  </si>
  <si>
    <t xml:space="preserve">Биргалина </t>
  </si>
  <si>
    <t xml:space="preserve">Кустыбаева </t>
  </si>
  <si>
    <t xml:space="preserve">Минакова </t>
  </si>
  <si>
    <t xml:space="preserve">Светлана </t>
  </si>
  <si>
    <t>Абидова</t>
  </si>
  <si>
    <t>Нурисламова Разина Зуфаровна</t>
  </si>
  <si>
    <t>Ахметьянов</t>
  </si>
  <si>
    <t>Безрукова</t>
  </si>
  <si>
    <t>Дария</t>
  </si>
  <si>
    <t>Гончар</t>
  </si>
  <si>
    <t>Клим</t>
  </si>
  <si>
    <t>Сафия</t>
  </si>
  <si>
    <t>Киньягулов</t>
  </si>
  <si>
    <t>Стрельникова</t>
  </si>
  <si>
    <t>Файзырахманов</t>
  </si>
  <si>
    <t>Юлтимирова</t>
  </si>
  <si>
    <t>Дорошкевич</t>
  </si>
  <si>
    <t>Зайнуллин</t>
  </si>
  <si>
    <t>Мавлютова</t>
  </si>
  <si>
    <t>Иветта</t>
  </si>
  <si>
    <t>Плотникова Кристина Артемовна</t>
  </si>
  <si>
    <t>Халиуллина Диана Салаватовна</t>
  </si>
  <si>
    <t>Элиев Магомед-Эмин Вахович</t>
  </si>
  <si>
    <t>Магомед-Эмин</t>
  </si>
  <si>
    <t>Зинатуллина Алина Айдаровна</t>
  </si>
  <si>
    <t>Хасанова Самира Салаватовна</t>
  </si>
  <si>
    <t>Панченко Яна Юрьевна</t>
  </si>
  <si>
    <t>Сайфутдинова Майя Алексеевна</t>
  </si>
  <si>
    <t>Таипов</t>
  </si>
  <si>
    <t>Абдуллин</t>
  </si>
  <si>
    <t>Зяблицев Ярослав Иванович</t>
  </si>
  <si>
    <t>Круликовская Алиса Олеговна</t>
  </si>
  <si>
    <t>Сойманов</t>
  </si>
  <si>
    <t>Ямалов</t>
  </si>
  <si>
    <t>Лавренов</t>
  </si>
  <si>
    <t>Аетбаева</t>
  </si>
  <si>
    <t>Айсель</t>
  </si>
  <si>
    <t>Гайсин</t>
  </si>
  <si>
    <t>Каленник</t>
  </si>
  <si>
    <t>Шарафутдиноа</t>
  </si>
  <si>
    <t>Дамир</t>
  </si>
  <si>
    <t>Фаррахова Риана Ильдаровна</t>
  </si>
  <si>
    <t>Латыпов</t>
  </si>
  <si>
    <t>Раушан</t>
  </si>
  <si>
    <t>Лутфуллина Диана Ильдусовна</t>
  </si>
  <si>
    <t>Имашева</t>
  </si>
  <si>
    <t>Элиева</t>
  </si>
  <si>
    <t>Хаждина</t>
  </si>
  <si>
    <t xml:space="preserve">Миллер </t>
  </si>
  <si>
    <t>Голубева</t>
  </si>
  <si>
    <t>Нуген</t>
  </si>
  <si>
    <t>Жарикова Полина Максимовна</t>
  </si>
  <si>
    <t>Габрилян Айказон Мкртичевич</t>
  </si>
  <si>
    <t>Айказон</t>
  </si>
  <si>
    <t>Леушина Амелия Алексеевна</t>
  </si>
  <si>
    <t>Стельмашева Арина Артемовна</t>
  </si>
  <si>
    <t>Чанышева Радмила Ильдаровна</t>
  </si>
  <si>
    <t>Чернов Дмитрий Игоревич</t>
  </si>
  <si>
    <t>Лопатина Лариса Егоровна</t>
  </si>
  <si>
    <t>Антонова Маргарита Геннадьевна</t>
  </si>
  <si>
    <t xml:space="preserve">Победитель </t>
  </si>
  <si>
    <t>Призер</t>
  </si>
  <si>
    <t>участник</t>
  </si>
  <si>
    <t>Гадеева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</si>
</sst>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9" x14ac:knownFonts="1">
    <font>
      <sz val="10"/>
      <color rgb="FF000000"/>
      <name val="Arial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0"/>
      <color rgb="FFFF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0"/>
      <name val="Arial"/>
      <family val="2"/>
      <charset val="204"/>
      <scheme val="minor"/>
    </font>
    <font>
      <sz val="10"/>
      <color rgb="FF002060"/>
      <name val="Arial"/>
      <family val="2"/>
      <charset val="204"/>
      <scheme val="minor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0000FF"/>
        <bgColor rgb="FF0000FF"/>
      </patternFill>
    </fill>
    <fill>
      <patternFill patternType="solid">
        <fgColor rgb="FF00CCFF"/>
        <bgColor rgb="FF00CCFF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E2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51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</cellStyleXfs>
  <cellXfs count="60">
    <xf numFmtId="0" fontId="0" fillId="0" borderId="0" xfId="0" applyFont="1" applyAlignment="1"/>
    <xf numFmtId="0" fontId="0" fillId="0" borderId="0" xfId="0" applyFont="1" applyBorder="1" applyAlignment="1"/>
    <xf numFmtId="0" fontId="2" fillId="0" borderId="0" xfId="0" applyFont="1" applyBorder="1" applyAlignment="1"/>
    <xf numFmtId="0" fontId="0" fillId="0" borderId="0" xfId="0" applyFont="1" applyFill="1" applyBorder="1" applyAlignment="1"/>
    <xf numFmtId="0" fontId="3" fillId="0" borderId="0" xfId="0" applyFont="1" applyFill="1" applyBorder="1" applyAlignment="1"/>
    <xf numFmtId="0" fontId="0" fillId="0" borderId="0" xfId="0" applyFont="1" applyAlignment="1"/>
    <xf numFmtId="0" fontId="6" fillId="0" borderId="0" xfId="0" applyFont="1" applyBorder="1" applyAlignment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top"/>
    </xf>
    <xf numFmtId="0" fontId="7" fillId="8" borderId="1" xfId="0" applyFont="1" applyFill="1" applyBorder="1" applyAlignment="1">
      <alignment horizontal="left" vertical="top"/>
    </xf>
    <xf numFmtId="0" fontId="7" fillId="12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left"/>
    </xf>
    <xf numFmtId="0" fontId="7" fillId="11" borderId="1" xfId="1" applyFont="1" applyFill="1" applyBorder="1" applyAlignment="1">
      <alignment horizontal="left" vertical="center"/>
    </xf>
    <xf numFmtId="0" fontId="7" fillId="0" borderId="1" xfId="2" applyFont="1" applyBorder="1" applyAlignment="1">
      <alignment horizontal="left" vertical="top"/>
    </xf>
    <xf numFmtId="0" fontId="7" fillId="0" borderId="1" xfId="3" applyFont="1" applyBorder="1" applyAlignment="1">
      <alignment horizontal="left" vertical="top"/>
    </xf>
    <xf numFmtId="0" fontId="7" fillId="12" borderId="1" xfId="0" applyFont="1" applyFill="1" applyBorder="1" applyAlignment="1">
      <alignment horizontal="left" vertical="top"/>
    </xf>
    <xf numFmtId="0" fontId="7" fillId="11" borderId="1" xfId="0" applyFont="1" applyFill="1" applyBorder="1" applyAlignment="1">
      <alignment horizontal="left" vertical="top"/>
    </xf>
    <xf numFmtId="0" fontId="7" fillId="8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7" fillId="9" borderId="1" xfId="1" applyFont="1" applyFill="1" applyBorder="1" applyAlignment="1">
      <alignment horizontal="left" vertical="top"/>
    </xf>
    <xf numFmtId="0" fontId="7" fillId="15" borderId="1" xfId="0" applyFont="1" applyFill="1" applyBorder="1" applyAlignment="1">
      <alignment horizontal="left" vertical="top"/>
    </xf>
    <xf numFmtId="0" fontId="7" fillId="14" borderId="1" xfId="0" applyFont="1" applyFill="1" applyBorder="1" applyAlignment="1">
      <alignment horizontal="left" vertical="top"/>
    </xf>
    <xf numFmtId="2" fontId="7" fillId="8" borderId="1" xfId="0" applyNumberFormat="1" applyFont="1" applyFill="1" applyBorder="1" applyAlignment="1">
      <alignment horizontal="left" vertical="center"/>
    </xf>
    <xf numFmtId="2" fontId="7" fillId="8" borderId="1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top"/>
    </xf>
    <xf numFmtId="0" fontId="7" fillId="16" borderId="1" xfId="0" applyFont="1" applyFill="1" applyBorder="1" applyAlignment="1">
      <alignment horizontal="left" vertical="top"/>
    </xf>
    <xf numFmtId="0" fontId="7" fillId="16" borderId="1" xfId="1" applyFont="1" applyFill="1" applyBorder="1" applyAlignment="1">
      <alignment horizontal="left" vertical="top"/>
    </xf>
    <xf numFmtId="0" fontId="7" fillId="16" borderId="1" xfId="0" applyFont="1" applyFill="1" applyBorder="1" applyAlignment="1">
      <alignment horizontal="left"/>
    </xf>
    <xf numFmtId="0" fontId="7" fillId="16" borderId="1" xfId="0" applyFont="1" applyFill="1" applyBorder="1" applyAlignment="1">
      <alignment horizontal="left" vertical="center"/>
    </xf>
    <xf numFmtId="0" fontId="7" fillId="16" borderId="1" xfId="2" applyFont="1" applyFill="1" applyBorder="1" applyAlignment="1">
      <alignment horizontal="left"/>
    </xf>
    <xf numFmtId="0" fontId="7" fillId="17" borderId="1" xfId="0" applyFont="1" applyFill="1" applyBorder="1" applyAlignment="1">
      <alignment horizontal="left"/>
    </xf>
    <xf numFmtId="2" fontId="7" fillId="16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left" vertical="top"/>
    </xf>
    <xf numFmtId="0" fontId="5" fillId="0" borderId="0" xfId="0" applyFont="1" applyAlignment="1"/>
    <xf numFmtId="0" fontId="7" fillId="6" borderId="1" xfId="0" applyFont="1" applyFill="1" applyBorder="1" applyAlignment="1">
      <alignment horizontal="left" vertical="top"/>
    </xf>
    <xf numFmtId="0" fontId="7" fillId="16" borderId="1" xfId="1" applyFont="1" applyFill="1" applyBorder="1" applyAlignment="1">
      <alignment horizontal="left" vertical="center"/>
    </xf>
    <xf numFmtId="168" fontId="7" fillId="16" borderId="1" xfId="0" applyNumberFormat="1" applyFont="1" applyFill="1" applyBorder="1" applyAlignment="1">
      <alignment horizontal="left" vertical="center"/>
    </xf>
    <xf numFmtId="0" fontId="7" fillId="16" borderId="1" xfId="3" applyFont="1" applyFill="1" applyBorder="1" applyAlignment="1">
      <alignment horizontal="left"/>
    </xf>
    <xf numFmtId="0" fontId="7" fillId="17" borderId="1" xfId="0" applyFont="1" applyFill="1" applyBorder="1" applyAlignment="1">
      <alignment horizontal="left" vertical="top"/>
    </xf>
    <xf numFmtId="0" fontId="7" fillId="7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7" fillId="0" borderId="1" xfId="0" applyNumberFormat="1" applyFont="1" applyFill="1" applyBorder="1" applyAlignment="1">
      <alignment horizontal="left" vertical="top"/>
    </xf>
    <xf numFmtId="0" fontId="7" fillId="10" borderId="1" xfId="4" applyFont="1" applyFill="1" applyBorder="1" applyAlignment="1">
      <alignment horizontal="left" vertical="top"/>
    </xf>
    <xf numFmtId="0" fontId="7" fillId="13" borderId="1" xfId="0" applyFont="1" applyFill="1" applyBorder="1" applyAlignment="1">
      <alignment horizontal="left" vertical="top"/>
    </xf>
    <xf numFmtId="0" fontId="7" fillId="18" borderId="1" xfId="1" applyFont="1" applyFill="1" applyBorder="1" applyAlignment="1">
      <alignment horizontal="left" vertical="top"/>
    </xf>
    <xf numFmtId="0" fontId="7" fillId="16" borderId="1" xfId="0" applyNumberFormat="1" applyFont="1" applyFill="1" applyBorder="1" applyAlignment="1">
      <alignment horizontal="left" vertical="top"/>
    </xf>
    <xf numFmtId="2" fontId="7" fillId="16" borderId="1" xfId="0" applyNumberFormat="1" applyFont="1" applyFill="1" applyBorder="1" applyAlignment="1">
      <alignment horizontal="left" vertical="top"/>
    </xf>
    <xf numFmtId="0" fontId="5" fillId="0" borderId="1" xfId="0" applyFont="1" applyBorder="1" applyAlignment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4" borderId="1" xfId="0" applyFont="1" applyFill="1" applyBorder="1" applyAlignment="1">
      <alignment horizontal="left" vertical="top"/>
    </xf>
    <xf numFmtId="0" fontId="7" fillId="19" borderId="1" xfId="0" applyNumberFormat="1" applyFont="1" applyFill="1" applyBorder="1" applyAlignment="1">
      <alignment horizontal="left" vertical="top"/>
    </xf>
    <xf numFmtId="0" fontId="7" fillId="19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left"/>
    </xf>
  </cellXfs>
  <cellStyles count="5">
    <cellStyle name="Excel Built-in Normal 1" xfId="1"/>
    <cellStyle name="Гиперссылка" xfId="3" builtinId="8"/>
    <cellStyle name="Обычный" xfId="0" builtinId="0"/>
    <cellStyle name="Обычный 10 6" xfId="4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lschool.ru/users/1093807" TargetMode="External"/><Relationship Id="rId2" Type="http://schemas.openxmlformats.org/officeDocument/2006/relationships/hyperlink" Target="https://elschool.ru/users/2571682" TargetMode="External"/><Relationship Id="rId1" Type="http://schemas.openxmlformats.org/officeDocument/2006/relationships/hyperlink" Target="https://elschool.ru/users/1099596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lschool.ru/users/110439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J137"/>
  <sheetViews>
    <sheetView zoomScaleNormal="100" workbookViewId="0">
      <selection activeCell="E139" sqref="E139"/>
    </sheetView>
  </sheetViews>
  <sheetFormatPr defaultColWidth="12.7109375" defaultRowHeight="15.75" customHeight="1" x14ac:dyDescent="0.2"/>
  <cols>
    <col min="1" max="1" width="5.140625" customWidth="1"/>
    <col min="2" max="2" width="20.140625" customWidth="1"/>
    <col min="5" max="5" width="20.42578125" customWidth="1"/>
    <col min="6" max="6" width="8.85546875" customWidth="1"/>
  </cols>
  <sheetData>
    <row r="1" spans="1:10" ht="12.75" x14ac:dyDescent="0.2">
      <c r="A1" s="36"/>
      <c r="B1" s="58" t="s">
        <v>0</v>
      </c>
      <c r="C1" s="59"/>
      <c r="D1" s="55" t="s">
        <v>1</v>
      </c>
      <c r="E1" s="54"/>
      <c r="F1" s="37"/>
      <c r="G1" s="38"/>
      <c r="H1" s="7"/>
    </row>
    <row r="2" spans="1:10" ht="15.75" customHeight="1" x14ac:dyDescent="0.2">
      <c r="A2" s="36" t="s">
        <v>2</v>
      </c>
      <c r="B2" s="39" t="s">
        <v>3</v>
      </c>
      <c r="C2" s="39" t="s">
        <v>4</v>
      </c>
      <c r="D2" s="39" t="s">
        <v>5</v>
      </c>
      <c r="E2" s="39" t="s">
        <v>6</v>
      </c>
      <c r="F2" s="39" t="s">
        <v>7</v>
      </c>
      <c r="G2" s="39" t="s">
        <v>8</v>
      </c>
      <c r="H2" s="39" t="s">
        <v>9</v>
      </c>
    </row>
    <row r="3" spans="1:10" ht="15" hidden="1" customHeight="1" x14ac:dyDescent="0.2">
      <c r="A3" s="29">
        <v>1</v>
      </c>
      <c r="B3" s="29" t="s">
        <v>700</v>
      </c>
      <c r="C3" s="29" t="s">
        <v>337</v>
      </c>
      <c r="D3" s="29" t="s">
        <v>697</v>
      </c>
      <c r="E3" s="29" t="s">
        <v>698</v>
      </c>
      <c r="F3" s="30">
        <v>5</v>
      </c>
      <c r="G3" s="29">
        <v>24.2</v>
      </c>
      <c r="H3" s="29" t="s">
        <v>1090</v>
      </c>
    </row>
    <row r="4" spans="1:10" ht="12.75" hidden="1" x14ac:dyDescent="0.2">
      <c r="A4" s="29">
        <v>2</v>
      </c>
      <c r="B4" s="31" t="s">
        <v>556</v>
      </c>
      <c r="C4" s="31" t="s">
        <v>557</v>
      </c>
      <c r="D4" s="31" t="s">
        <v>550</v>
      </c>
      <c r="E4" s="31" t="s">
        <v>551</v>
      </c>
      <c r="F4" s="32">
        <v>5</v>
      </c>
      <c r="G4" s="32">
        <v>23.2</v>
      </c>
      <c r="H4" s="29" t="s">
        <v>1091</v>
      </c>
      <c r="I4" s="5"/>
      <c r="J4" s="5"/>
    </row>
    <row r="5" spans="1:10" ht="12.75" hidden="1" x14ac:dyDescent="0.2">
      <c r="A5" s="29">
        <v>3</v>
      </c>
      <c r="B5" s="32" t="s">
        <v>656</v>
      </c>
      <c r="C5" s="32" t="s">
        <v>704</v>
      </c>
      <c r="D5" s="31" t="s">
        <v>697</v>
      </c>
      <c r="E5" s="32" t="s">
        <v>698</v>
      </c>
      <c r="F5" s="40">
        <v>5</v>
      </c>
      <c r="G5" s="31">
        <v>23.2</v>
      </c>
      <c r="H5" s="29" t="s">
        <v>1091</v>
      </c>
      <c r="I5" s="5"/>
      <c r="J5" s="5"/>
    </row>
    <row r="6" spans="1:10" ht="12.75" hidden="1" x14ac:dyDescent="0.2">
      <c r="A6" s="29">
        <v>4</v>
      </c>
      <c r="B6" s="31" t="s">
        <v>23</v>
      </c>
      <c r="C6" s="31" t="s">
        <v>24</v>
      </c>
      <c r="D6" s="29" t="s">
        <v>18</v>
      </c>
      <c r="E6" s="31" t="s">
        <v>19</v>
      </c>
      <c r="F6" s="30">
        <v>5</v>
      </c>
      <c r="G6" s="31">
        <v>23</v>
      </c>
      <c r="H6" s="29" t="s">
        <v>1091</v>
      </c>
      <c r="I6" s="5"/>
      <c r="J6" s="5"/>
    </row>
    <row r="7" spans="1:10" ht="12.75" hidden="1" x14ac:dyDescent="0.2">
      <c r="A7" s="29">
        <v>5</v>
      </c>
      <c r="B7" s="29" t="s">
        <v>853</v>
      </c>
      <c r="C7" s="29" t="s">
        <v>576</v>
      </c>
      <c r="D7" s="29" t="s">
        <v>854</v>
      </c>
      <c r="E7" s="29" t="s">
        <v>855</v>
      </c>
      <c r="F7" s="32">
        <v>5</v>
      </c>
      <c r="G7" s="29">
        <v>22.4</v>
      </c>
      <c r="H7" s="29" t="s">
        <v>1091</v>
      </c>
      <c r="I7" s="5"/>
      <c r="J7" s="5"/>
    </row>
    <row r="8" spans="1:10" ht="12.75" hidden="1" x14ac:dyDescent="0.2">
      <c r="A8" s="29">
        <v>6</v>
      </c>
      <c r="B8" s="31" t="s">
        <v>554</v>
      </c>
      <c r="C8" s="31" t="s">
        <v>555</v>
      </c>
      <c r="D8" s="31" t="s">
        <v>550</v>
      </c>
      <c r="E8" s="31" t="s">
        <v>551</v>
      </c>
      <c r="F8" s="40">
        <v>5</v>
      </c>
      <c r="G8" s="41">
        <v>21.6</v>
      </c>
      <c r="H8" s="29" t="s">
        <v>1091</v>
      </c>
      <c r="I8" s="5"/>
      <c r="J8" s="5"/>
    </row>
    <row r="9" spans="1:10" ht="12.75" hidden="1" x14ac:dyDescent="0.2">
      <c r="A9" s="29">
        <v>7</v>
      </c>
      <c r="B9" s="42" t="s">
        <v>431</v>
      </c>
      <c r="C9" s="31" t="s">
        <v>432</v>
      </c>
      <c r="D9" s="31" t="s">
        <v>398</v>
      </c>
      <c r="E9" s="32" t="s">
        <v>399</v>
      </c>
      <c r="F9" s="30">
        <v>5</v>
      </c>
      <c r="G9" s="31">
        <v>21.6</v>
      </c>
      <c r="H9" s="29" t="s">
        <v>1091</v>
      </c>
      <c r="I9" s="5"/>
      <c r="J9" s="5"/>
    </row>
    <row r="10" spans="1:10" ht="12.75" hidden="1" x14ac:dyDescent="0.2">
      <c r="A10" s="29">
        <v>8</v>
      </c>
      <c r="B10" s="32" t="s">
        <v>548</v>
      </c>
      <c r="C10" s="32" t="s">
        <v>549</v>
      </c>
      <c r="D10" s="32" t="s">
        <v>550</v>
      </c>
      <c r="E10" s="31" t="s">
        <v>551</v>
      </c>
      <c r="F10" s="32">
        <v>5</v>
      </c>
      <c r="G10" s="32">
        <v>21.4</v>
      </c>
      <c r="H10" s="29" t="s">
        <v>1091</v>
      </c>
      <c r="I10" s="5"/>
      <c r="J10" s="5"/>
    </row>
    <row r="11" spans="1:10" ht="12.75" hidden="1" x14ac:dyDescent="0.2">
      <c r="A11" s="29">
        <v>9</v>
      </c>
      <c r="B11" s="32" t="s">
        <v>701</v>
      </c>
      <c r="C11" s="32" t="s">
        <v>702</v>
      </c>
      <c r="D11" s="31" t="s">
        <v>697</v>
      </c>
      <c r="E11" s="32" t="s">
        <v>698</v>
      </c>
      <c r="F11" s="40">
        <v>5</v>
      </c>
      <c r="G11" s="31">
        <v>20.6</v>
      </c>
      <c r="H11" s="29" t="s">
        <v>1091</v>
      </c>
      <c r="I11" s="5"/>
      <c r="J11" s="5"/>
    </row>
    <row r="12" spans="1:10" ht="12.75" hidden="1" x14ac:dyDescent="0.2">
      <c r="A12" s="29">
        <v>10</v>
      </c>
      <c r="B12" s="32" t="s">
        <v>703</v>
      </c>
      <c r="C12" s="32" t="s">
        <v>574</v>
      </c>
      <c r="D12" s="31" t="s">
        <v>697</v>
      </c>
      <c r="E12" s="32" t="s">
        <v>698</v>
      </c>
      <c r="F12" s="30">
        <v>5</v>
      </c>
      <c r="G12" s="31">
        <v>20.6</v>
      </c>
      <c r="H12" s="29" t="s">
        <v>1091</v>
      </c>
      <c r="I12" s="5"/>
      <c r="J12" s="5"/>
    </row>
    <row r="13" spans="1:10" ht="12.75" hidden="1" x14ac:dyDescent="0.2">
      <c r="A13" s="29">
        <v>11</v>
      </c>
      <c r="B13" s="29" t="s">
        <v>856</v>
      </c>
      <c r="C13" s="29" t="s">
        <v>565</v>
      </c>
      <c r="D13" s="29" t="s">
        <v>854</v>
      </c>
      <c r="E13" s="29" t="s">
        <v>855</v>
      </c>
      <c r="F13" s="32">
        <v>5</v>
      </c>
      <c r="G13" s="29">
        <v>20</v>
      </c>
      <c r="H13" s="29" t="s">
        <v>1091</v>
      </c>
      <c r="I13" s="5"/>
      <c r="J13" s="5"/>
    </row>
    <row r="14" spans="1:10" ht="12.75" hidden="1" x14ac:dyDescent="0.2">
      <c r="A14" s="29">
        <v>12</v>
      </c>
      <c r="B14" s="31" t="s">
        <v>22</v>
      </c>
      <c r="C14" s="31" t="s">
        <v>12</v>
      </c>
      <c r="D14" s="29" t="s">
        <v>18</v>
      </c>
      <c r="E14" s="31" t="s">
        <v>19</v>
      </c>
      <c r="F14" s="40">
        <v>5</v>
      </c>
      <c r="G14" s="31">
        <v>20</v>
      </c>
      <c r="H14" s="29" t="s">
        <v>1091</v>
      </c>
      <c r="I14" s="5"/>
      <c r="J14" s="5"/>
    </row>
    <row r="15" spans="1:10" ht="12.75" hidden="1" x14ac:dyDescent="0.2">
      <c r="A15" s="29">
        <v>13</v>
      </c>
      <c r="B15" s="29" t="s">
        <v>1007</v>
      </c>
      <c r="C15" s="29" t="s">
        <v>1008</v>
      </c>
      <c r="D15" s="29" t="s">
        <v>999</v>
      </c>
      <c r="E15" s="31" t="s">
        <v>1000</v>
      </c>
      <c r="F15" s="30">
        <v>5</v>
      </c>
      <c r="G15" s="31">
        <v>19.600000000000001</v>
      </c>
      <c r="H15" s="29" t="s">
        <v>1091</v>
      </c>
      <c r="I15" s="5"/>
      <c r="J15" s="5"/>
    </row>
    <row r="16" spans="1:10" s="1" customFormat="1" ht="12.75" hidden="1" x14ac:dyDescent="0.2">
      <c r="A16" s="29">
        <v>14</v>
      </c>
      <c r="B16" s="31" t="s">
        <v>560</v>
      </c>
      <c r="C16" s="31" t="s">
        <v>532</v>
      </c>
      <c r="D16" s="31" t="s">
        <v>550</v>
      </c>
      <c r="E16" s="31" t="s">
        <v>551</v>
      </c>
      <c r="F16" s="32">
        <v>5</v>
      </c>
      <c r="G16" s="32">
        <v>19.600000000000001</v>
      </c>
      <c r="H16" s="29" t="s">
        <v>1091</v>
      </c>
    </row>
    <row r="17" spans="1:8" s="1" customFormat="1" ht="12.75" hidden="1" x14ac:dyDescent="0.2">
      <c r="A17" s="29">
        <v>15</v>
      </c>
      <c r="B17" s="31" t="s">
        <v>396</v>
      </c>
      <c r="C17" s="33" t="s">
        <v>397</v>
      </c>
      <c r="D17" s="31" t="s">
        <v>398</v>
      </c>
      <c r="E17" s="32" t="s">
        <v>399</v>
      </c>
      <c r="F17" s="40">
        <v>5</v>
      </c>
      <c r="G17" s="31">
        <v>18.8</v>
      </c>
      <c r="H17" s="29" t="s">
        <v>1091</v>
      </c>
    </row>
    <row r="18" spans="1:8" s="1" customFormat="1" ht="12.75" hidden="1" x14ac:dyDescent="0.2">
      <c r="A18" s="29">
        <v>16</v>
      </c>
      <c r="B18" s="31" t="s">
        <v>410</v>
      </c>
      <c r="C18" s="31" t="s">
        <v>411</v>
      </c>
      <c r="D18" s="31" t="s">
        <v>398</v>
      </c>
      <c r="E18" s="32" t="s">
        <v>399</v>
      </c>
      <c r="F18" s="30">
        <v>5</v>
      </c>
      <c r="G18" s="31">
        <v>18.8</v>
      </c>
      <c r="H18" s="29" t="s">
        <v>1091</v>
      </c>
    </row>
    <row r="19" spans="1:8" s="1" customFormat="1" ht="12.75" hidden="1" x14ac:dyDescent="0.2">
      <c r="A19" s="29">
        <v>17</v>
      </c>
      <c r="B19" s="31" t="s">
        <v>423</v>
      </c>
      <c r="C19" s="31" t="s">
        <v>424</v>
      </c>
      <c r="D19" s="31" t="s">
        <v>398</v>
      </c>
      <c r="E19" s="32" t="s">
        <v>399</v>
      </c>
      <c r="F19" s="32">
        <v>5</v>
      </c>
      <c r="G19" s="31">
        <v>18.600000000000001</v>
      </c>
      <c r="H19" s="29" t="s">
        <v>1091</v>
      </c>
    </row>
    <row r="20" spans="1:8" s="1" customFormat="1" ht="12.75" hidden="1" x14ac:dyDescent="0.2">
      <c r="A20" s="29">
        <v>18</v>
      </c>
      <c r="B20" s="31" t="s">
        <v>25</v>
      </c>
      <c r="C20" s="31" t="s">
        <v>10</v>
      </c>
      <c r="D20" s="29" t="s">
        <v>18</v>
      </c>
      <c r="E20" s="31" t="s">
        <v>19</v>
      </c>
      <c r="F20" s="40">
        <v>5</v>
      </c>
      <c r="G20" s="31">
        <v>18</v>
      </c>
      <c r="H20" s="29" t="s">
        <v>1091</v>
      </c>
    </row>
    <row r="21" spans="1:8" s="1" customFormat="1" ht="12.75" hidden="1" x14ac:dyDescent="0.2">
      <c r="A21" s="29">
        <v>19</v>
      </c>
      <c r="B21" s="31" t="s">
        <v>26</v>
      </c>
      <c r="C21" s="31" t="s">
        <v>27</v>
      </c>
      <c r="D21" s="29" t="s">
        <v>18</v>
      </c>
      <c r="E21" s="31" t="s">
        <v>19</v>
      </c>
      <c r="F21" s="30">
        <v>5</v>
      </c>
      <c r="G21" s="31">
        <v>18</v>
      </c>
      <c r="H21" s="29" t="s">
        <v>1091</v>
      </c>
    </row>
    <row r="22" spans="1:8" s="1" customFormat="1" ht="12.75" hidden="1" x14ac:dyDescent="0.2">
      <c r="A22" s="29">
        <v>20</v>
      </c>
      <c r="B22" s="31" t="s">
        <v>846</v>
      </c>
      <c r="C22" s="31" t="s">
        <v>246</v>
      </c>
      <c r="D22" s="31" t="s">
        <v>112</v>
      </c>
      <c r="E22" s="31" t="s">
        <v>847</v>
      </c>
      <c r="F22" s="32">
        <v>5</v>
      </c>
      <c r="G22" s="34">
        <v>18</v>
      </c>
      <c r="H22" s="29" t="s">
        <v>1091</v>
      </c>
    </row>
    <row r="23" spans="1:8" s="1" customFormat="1" ht="12.75" hidden="1" x14ac:dyDescent="0.2">
      <c r="A23" s="29">
        <v>21</v>
      </c>
      <c r="B23" s="32" t="s">
        <v>695</v>
      </c>
      <c r="C23" s="32" t="s">
        <v>708</v>
      </c>
      <c r="D23" s="31" t="s">
        <v>697</v>
      </c>
      <c r="E23" s="32" t="s">
        <v>698</v>
      </c>
      <c r="F23" s="40">
        <v>5</v>
      </c>
      <c r="G23" s="31">
        <v>17.8</v>
      </c>
      <c r="H23" s="29" t="s">
        <v>1091</v>
      </c>
    </row>
    <row r="24" spans="1:8" s="1" customFormat="1" ht="12.75" hidden="1" x14ac:dyDescent="0.2">
      <c r="A24" s="29">
        <v>22</v>
      </c>
      <c r="B24" s="29" t="s">
        <v>1010</v>
      </c>
      <c r="C24" s="29" t="s">
        <v>437</v>
      </c>
      <c r="D24" s="29" t="s">
        <v>999</v>
      </c>
      <c r="E24" s="31" t="s">
        <v>1000</v>
      </c>
      <c r="F24" s="30">
        <v>5</v>
      </c>
      <c r="G24" s="31">
        <v>17.600000000000001</v>
      </c>
      <c r="H24" s="29" t="s">
        <v>1091</v>
      </c>
    </row>
    <row r="25" spans="1:8" s="1" customFormat="1" ht="12.75" hidden="1" x14ac:dyDescent="0.2">
      <c r="A25" s="29">
        <v>23</v>
      </c>
      <c r="B25" s="29" t="s">
        <v>1015</v>
      </c>
      <c r="C25" s="29" t="s">
        <v>1016</v>
      </c>
      <c r="D25" s="29" t="s">
        <v>999</v>
      </c>
      <c r="E25" s="31" t="s">
        <v>1000</v>
      </c>
      <c r="F25" s="32">
        <v>5</v>
      </c>
      <c r="G25" s="31">
        <v>17.600000000000001</v>
      </c>
      <c r="H25" s="29" t="s">
        <v>1091</v>
      </c>
    </row>
    <row r="26" spans="1:8" s="1" customFormat="1" ht="12.75" hidden="1" x14ac:dyDescent="0.2">
      <c r="A26" s="29">
        <v>24</v>
      </c>
      <c r="B26" s="31" t="s">
        <v>419</v>
      </c>
      <c r="C26" s="31" t="s">
        <v>420</v>
      </c>
      <c r="D26" s="31" t="s">
        <v>398</v>
      </c>
      <c r="E26" s="32" t="s">
        <v>399</v>
      </c>
      <c r="F26" s="40">
        <v>5</v>
      </c>
      <c r="G26" s="31">
        <v>17.399999999999999</v>
      </c>
      <c r="H26" s="29" t="s">
        <v>1091</v>
      </c>
    </row>
    <row r="27" spans="1:8" s="1" customFormat="1" ht="12.75" hidden="1" x14ac:dyDescent="0.2">
      <c r="A27" s="29">
        <v>25</v>
      </c>
      <c r="B27" s="31" t="s">
        <v>427</v>
      </c>
      <c r="C27" s="31" t="s">
        <v>428</v>
      </c>
      <c r="D27" s="31" t="s">
        <v>398</v>
      </c>
      <c r="E27" s="32" t="s">
        <v>399</v>
      </c>
      <c r="F27" s="30">
        <v>5</v>
      </c>
      <c r="G27" s="31">
        <v>17.2</v>
      </c>
      <c r="H27" s="29" t="s">
        <v>1091</v>
      </c>
    </row>
    <row r="28" spans="1:8" s="1" customFormat="1" ht="12.75" hidden="1" x14ac:dyDescent="0.2">
      <c r="A28" s="29">
        <v>26</v>
      </c>
      <c r="B28" s="29" t="s">
        <v>16</v>
      </c>
      <c r="C28" s="31" t="s">
        <v>17</v>
      </c>
      <c r="D28" s="29" t="s">
        <v>18</v>
      </c>
      <c r="E28" s="31" t="s">
        <v>19</v>
      </c>
      <c r="F28" s="32">
        <v>5</v>
      </c>
      <c r="G28" s="31">
        <v>17</v>
      </c>
      <c r="H28" s="29" t="s">
        <v>1091</v>
      </c>
    </row>
    <row r="29" spans="1:8" s="1" customFormat="1" ht="12.75" hidden="1" x14ac:dyDescent="0.2">
      <c r="A29" s="29">
        <v>27</v>
      </c>
      <c r="B29" s="29" t="s">
        <v>20</v>
      </c>
      <c r="C29" s="31" t="s">
        <v>21</v>
      </c>
      <c r="D29" s="29" t="s">
        <v>18</v>
      </c>
      <c r="E29" s="31" t="s">
        <v>19</v>
      </c>
      <c r="F29" s="40">
        <v>5</v>
      </c>
      <c r="G29" s="31">
        <v>17</v>
      </c>
      <c r="H29" s="29" t="s">
        <v>1091</v>
      </c>
    </row>
    <row r="30" spans="1:8" s="1" customFormat="1" ht="12.75" hidden="1" x14ac:dyDescent="0.2">
      <c r="A30" s="29">
        <v>28</v>
      </c>
      <c r="B30" s="31" t="s">
        <v>414</v>
      </c>
      <c r="C30" s="31" t="s">
        <v>415</v>
      </c>
      <c r="D30" s="31" t="s">
        <v>398</v>
      </c>
      <c r="E30" s="32" t="s">
        <v>399</v>
      </c>
      <c r="F30" s="30">
        <v>5</v>
      </c>
      <c r="G30" s="31">
        <v>16.8</v>
      </c>
      <c r="H30" s="29" t="s">
        <v>1091</v>
      </c>
    </row>
    <row r="31" spans="1:8" s="1" customFormat="1" ht="12.75" hidden="1" x14ac:dyDescent="0.2">
      <c r="A31" s="29">
        <v>29</v>
      </c>
      <c r="B31" s="31" t="s">
        <v>416</v>
      </c>
      <c r="C31" s="31" t="s">
        <v>417</v>
      </c>
      <c r="D31" s="31" t="s">
        <v>398</v>
      </c>
      <c r="E31" s="32" t="s">
        <v>399</v>
      </c>
      <c r="F31" s="32">
        <v>5</v>
      </c>
      <c r="G31" s="31">
        <v>16.2</v>
      </c>
      <c r="H31" s="29" t="s">
        <v>1091</v>
      </c>
    </row>
    <row r="32" spans="1:8" s="1" customFormat="1" ht="12.75" hidden="1" x14ac:dyDescent="0.2">
      <c r="A32" s="29">
        <v>30</v>
      </c>
      <c r="B32" s="31" t="s">
        <v>866</v>
      </c>
      <c r="C32" s="31" t="s">
        <v>105</v>
      </c>
      <c r="D32" s="31" t="s">
        <v>867</v>
      </c>
      <c r="E32" s="31" t="s">
        <v>868</v>
      </c>
      <c r="F32" s="40">
        <v>5</v>
      </c>
      <c r="G32" s="31">
        <v>16.2</v>
      </c>
      <c r="H32" s="29" t="s">
        <v>1091</v>
      </c>
    </row>
    <row r="33" spans="1:8" s="1" customFormat="1" ht="12.75" hidden="1" x14ac:dyDescent="0.2">
      <c r="A33" s="29">
        <v>31</v>
      </c>
      <c r="B33" s="31" t="s">
        <v>35</v>
      </c>
      <c r="C33" s="31" t="s">
        <v>36</v>
      </c>
      <c r="D33" s="29" t="s">
        <v>18</v>
      </c>
      <c r="E33" s="31" t="s">
        <v>19</v>
      </c>
      <c r="F33" s="30">
        <v>5</v>
      </c>
      <c r="G33" s="31">
        <v>16</v>
      </c>
      <c r="H33" s="29" t="s">
        <v>1091</v>
      </c>
    </row>
    <row r="34" spans="1:8" s="1" customFormat="1" ht="12.75" hidden="1" x14ac:dyDescent="0.2">
      <c r="A34" s="29">
        <v>32</v>
      </c>
      <c r="B34" s="31" t="s">
        <v>33</v>
      </c>
      <c r="C34" s="31" t="s">
        <v>34</v>
      </c>
      <c r="D34" s="29" t="s">
        <v>18</v>
      </c>
      <c r="E34" s="31" t="s">
        <v>19</v>
      </c>
      <c r="F34" s="32">
        <v>5</v>
      </c>
      <c r="G34" s="31">
        <v>16</v>
      </c>
      <c r="H34" s="29" t="s">
        <v>1091</v>
      </c>
    </row>
    <row r="35" spans="1:8" s="1" customFormat="1" ht="12.75" hidden="1" x14ac:dyDescent="0.2">
      <c r="A35" s="29">
        <v>33</v>
      </c>
      <c r="B35" s="31" t="s">
        <v>404</v>
      </c>
      <c r="C35" s="31" t="s">
        <v>405</v>
      </c>
      <c r="D35" s="31" t="s">
        <v>398</v>
      </c>
      <c r="E35" s="32" t="s">
        <v>399</v>
      </c>
      <c r="F35" s="40">
        <v>5</v>
      </c>
      <c r="G35" s="31">
        <v>16</v>
      </c>
      <c r="H35" s="29" t="s">
        <v>1091</v>
      </c>
    </row>
    <row r="36" spans="1:8" s="1" customFormat="1" ht="12.75" hidden="1" x14ac:dyDescent="0.2">
      <c r="A36" s="29">
        <v>34</v>
      </c>
      <c r="B36" s="31" t="s">
        <v>28</v>
      </c>
      <c r="C36" s="31" t="s">
        <v>24</v>
      </c>
      <c r="D36" s="29" t="s">
        <v>18</v>
      </c>
      <c r="E36" s="31" t="s">
        <v>19</v>
      </c>
      <c r="F36" s="30">
        <v>5</v>
      </c>
      <c r="G36" s="31">
        <v>16</v>
      </c>
      <c r="H36" s="29" t="s">
        <v>1091</v>
      </c>
    </row>
    <row r="37" spans="1:8" s="1" customFormat="1" ht="12.75" hidden="1" x14ac:dyDescent="0.2">
      <c r="A37" s="29">
        <v>35</v>
      </c>
      <c r="B37" s="31" t="s">
        <v>630</v>
      </c>
      <c r="C37" s="31" t="s">
        <v>332</v>
      </c>
      <c r="D37" s="31" t="s">
        <v>628</v>
      </c>
      <c r="E37" s="32" t="s">
        <v>629</v>
      </c>
      <c r="F37" s="32">
        <v>5</v>
      </c>
      <c r="G37" s="31">
        <v>15.8</v>
      </c>
      <c r="H37" s="29" t="s">
        <v>1091</v>
      </c>
    </row>
    <row r="38" spans="1:8" s="1" customFormat="1" ht="12.75" hidden="1" x14ac:dyDescent="0.2">
      <c r="A38" s="29">
        <v>36</v>
      </c>
      <c r="B38" s="29" t="s">
        <v>857</v>
      </c>
      <c r="C38" s="29" t="s">
        <v>181</v>
      </c>
      <c r="D38" s="29" t="s">
        <v>854</v>
      </c>
      <c r="E38" s="29" t="s">
        <v>855</v>
      </c>
      <c r="F38" s="40">
        <v>5</v>
      </c>
      <c r="G38" s="29">
        <v>15.8</v>
      </c>
      <c r="H38" s="29" t="s">
        <v>1091</v>
      </c>
    </row>
    <row r="39" spans="1:8" s="1" customFormat="1" ht="12.75" hidden="1" x14ac:dyDescent="0.2">
      <c r="A39" s="29">
        <v>37</v>
      </c>
      <c r="B39" s="42" t="s">
        <v>435</v>
      </c>
      <c r="C39" s="31" t="s">
        <v>422</v>
      </c>
      <c r="D39" s="31" t="s">
        <v>398</v>
      </c>
      <c r="E39" s="32" t="s">
        <v>399</v>
      </c>
      <c r="F39" s="30">
        <v>5</v>
      </c>
      <c r="G39" s="31">
        <v>15.8</v>
      </c>
      <c r="H39" s="29" t="s">
        <v>1091</v>
      </c>
    </row>
    <row r="40" spans="1:8" s="1" customFormat="1" ht="12.75" hidden="1" x14ac:dyDescent="0.2">
      <c r="A40" s="12">
        <v>38</v>
      </c>
      <c r="B40" s="9" t="s">
        <v>714</v>
      </c>
      <c r="C40" s="9" t="s">
        <v>305</v>
      </c>
      <c r="D40" s="9" t="s">
        <v>697</v>
      </c>
      <c r="E40" s="9" t="s">
        <v>698</v>
      </c>
      <c r="F40" s="8">
        <v>5</v>
      </c>
      <c r="G40" s="9">
        <v>15.6</v>
      </c>
      <c r="H40" s="7" t="s">
        <v>0</v>
      </c>
    </row>
    <row r="41" spans="1:8" s="1" customFormat="1" ht="12.75" hidden="1" x14ac:dyDescent="0.2">
      <c r="A41" s="12">
        <v>39</v>
      </c>
      <c r="B41" s="9" t="s">
        <v>412</v>
      </c>
      <c r="C41" s="9" t="s">
        <v>413</v>
      </c>
      <c r="D41" s="9" t="s">
        <v>398</v>
      </c>
      <c r="E41" s="9" t="s">
        <v>399</v>
      </c>
      <c r="F41" s="15">
        <v>5</v>
      </c>
      <c r="G41" s="9">
        <v>15.6</v>
      </c>
      <c r="H41" s="7" t="s">
        <v>0</v>
      </c>
    </row>
    <row r="42" spans="1:8" s="1" customFormat="1" ht="12.75" hidden="1" x14ac:dyDescent="0.2">
      <c r="A42" s="12">
        <v>40</v>
      </c>
      <c r="B42" s="16" t="s">
        <v>626</v>
      </c>
      <c r="C42" s="16" t="s">
        <v>627</v>
      </c>
      <c r="D42" s="9" t="s">
        <v>628</v>
      </c>
      <c r="E42" s="9" t="s">
        <v>629</v>
      </c>
      <c r="F42" s="28">
        <v>5</v>
      </c>
      <c r="G42" s="9">
        <v>15.4</v>
      </c>
      <c r="H42" s="7" t="s">
        <v>0</v>
      </c>
    </row>
    <row r="43" spans="1:8" s="1" customFormat="1" ht="12.75" hidden="1" x14ac:dyDescent="0.2">
      <c r="A43" s="12">
        <v>41</v>
      </c>
      <c r="B43" s="9" t="s">
        <v>853</v>
      </c>
      <c r="C43" s="9" t="s">
        <v>217</v>
      </c>
      <c r="D43" s="9" t="s">
        <v>854</v>
      </c>
      <c r="E43" s="9" t="s">
        <v>855</v>
      </c>
      <c r="F43" s="8">
        <v>5</v>
      </c>
      <c r="G43" s="9">
        <v>15.2</v>
      </c>
      <c r="H43" s="7" t="s">
        <v>0</v>
      </c>
    </row>
    <row r="44" spans="1:8" s="1" customFormat="1" ht="12.75" hidden="1" x14ac:dyDescent="0.2">
      <c r="A44" s="12">
        <v>42</v>
      </c>
      <c r="B44" s="9" t="s">
        <v>1030</v>
      </c>
      <c r="C44" s="9" t="s">
        <v>149</v>
      </c>
      <c r="D44" s="9" t="s">
        <v>999</v>
      </c>
      <c r="E44" s="53" t="s">
        <v>1000</v>
      </c>
      <c r="F44" s="15">
        <v>5</v>
      </c>
      <c r="G44" s="53">
        <v>15</v>
      </c>
      <c r="H44" s="53" t="s">
        <v>0</v>
      </c>
    </row>
    <row r="45" spans="1:8" s="1" customFormat="1" ht="12.75" hidden="1" x14ac:dyDescent="0.2">
      <c r="A45" s="12">
        <v>43</v>
      </c>
      <c r="B45" s="9" t="s">
        <v>425</v>
      </c>
      <c r="C45" s="9" t="s">
        <v>426</v>
      </c>
      <c r="D45" s="9" t="s">
        <v>398</v>
      </c>
      <c r="E45" s="9" t="s">
        <v>399</v>
      </c>
      <c r="F45" s="28">
        <v>5</v>
      </c>
      <c r="G45" s="9">
        <v>15</v>
      </c>
      <c r="H45" s="7" t="s">
        <v>0</v>
      </c>
    </row>
    <row r="46" spans="1:8" s="1" customFormat="1" ht="12.75" hidden="1" x14ac:dyDescent="0.2">
      <c r="A46" s="12">
        <v>44</v>
      </c>
      <c r="B46" s="9" t="s">
        <v>968</v>
      </c>
      <c r="C46" s="53" t="s">
        <v>969</v>
      </c>
      <c r="D46" s="9" t="s">
        <v>970</v>
      </c>
      <c r="E46" s="53" t="s">
        <v>971</v>
      </c>
      <c r="F46" s="8">
        <v>5</v>
      </c>
      <c r="G46" s="53">
        <v>15</v>
      </c>
      <c r="H46" s="7" t="s">
        <v>0</v>
      </c>
    </row>
    <row r="47" spans="1:8" s="1" customFormat="1" ht="12.75" x14ac:dyDescent="0.2">
      <c r="A47" s="12">
        <v>45</v>
      </c>
      <c r="B47" s="16" t="s">
        <v>364</v>
      </c>
      <c r="C47" s="16" t="s">
        <v>147</v>
      </c>
      <c r="D47" s="9" t="s">
        <v>365</v>
      </c>
      <c r="E47" s="9" t="s">
        <v>366</v>
      </c>
      <c r="F47" s="15">
        <v>5</v>
      </c>
      <c r="G47" s="9">
        <v>14.6</v>
      </c>
      <c r="H47" s="53" t="s">
        <v>0</v>
      </c>
    </row>
    <row r="48" spans="1:8" s="1" customFormat="1" ht="12.75" hidden="1" x14ac:dyDescent="0.2">
      <c r="A48" s="12">
        <v>46</v>
      </c>
      <c r="B48" s="9" t="s">
        <v>1009</v>
      </c>
      <c r="C48" s="9" t="s">
        <v>519</v>
      </c>
      <c r="D48" s="9" t="s">
        <v>999</v>
      </c>
      <c r="E48" s="53" t="s">
        <v>1000</v>
      </c>
      <c r="F48" s="28">
        <v>5</v>
      </c>
      <c r="G48" s="53">
        <v>14.2</v>
      </c>
      <c r="H48" s="7" t="s">
        <v>0</v>
      </c>
    </row>
    <row r="49" spans="1:8" s="1" customFormat="1" ht="12.75" hidden="1" x14ac:dyDescent="0.2">
      <c r="A49" s="12">
        <v>47</v>
      </c>
      <c r="B49" s="9" t="s">
        <v>215</v>
      </c>
      <c r="C49" s="9" t="s">
        <v>216</v>
      </c>
      <c r="D49" s="9" t="s">
        <v>130</v>
      </c>
      <c r="E49" s="9" t="s">
        <v>116</v>
      </c>
      <c r="F49" s="8">
        <v>5</v>
      </c>
      <c r="G49" s="9">
        <v>14</v>
      </c>
      <c r="H49" s="53" t="s">
        <v>0</v>
      </c>
    </row>
    <row r="50" spans="1:8" s="1" customFormat="1" ht="12.75" hidden="1" x14ac:dyDescent="0.2">
      <c r="A50" s="12">
        <v>48</v>
      </c>
      <c r="B50" s="9" t="s">
        <v>696</v>
      </c>
      <c r="C50" s="9" t="s">
        <v>623</v>
      </c>
      <c r="D50" s="9" t="s">
        <v>697</v>
      </c>
      <c r="E50" s="9" t="s">
        <v>698</v>
      </c>
      <c r="F50" s="15">
        <v>5</v>
      </c>
      <c r="G50" s="9">
        <v>14</v>
      </c>
      <c r="H50" s="7" t="s">
        <v>0</v>
      </c>
    </row>
    <row r="51" spans="1:8" s="1" customFormat="1" ht="12.75" hidden="1" x14ac:dyDescent="0.2">
      <c r="A51" s="12">
        <v>49</v>
      </c>
      <c r="B51" s="9" t="s">
        <v>191</v>
      </c>
      <c r="C51" s="9" t="s">
        <v>217</v>
      </c>
      <c r="D51" s="9" t="s">
        <v>130</v>
      </c>
      <c r="E51" s="9" t="s">
        <v>116</v>
      </c>
      <c r="F51" s="28">
        <v>5</v>
      </c>
      <c r="G51" s="9">
        <v>14</v>
      </c>
      <c r="H51" s="7" t="s">
        <v>0</v>
      </c>
    </row>
    <row r="52" spans="1:8" s="1" customFormat="1" ht="12.75" hidden="1" x14ac:dyDescent="0.2">
      <c r="A52" s="12">
        <v>50</v>
      </c>
      <c r="B52" s="9" t="s">
        <v>163</v>
      </c>
      <c r="C52" s="9" t="s">
        <v>699</v>
      </c>
      <c r="D52" s="9" t="s">
        <v>697</v>
      </c>
      <c r="E52" s="9" t="s">
        <v>698</v>
      </c>
      <c r="F52" s="8">
        <v>5</v>
      </c>
      <c r="G52" s="9">
        <v>13.8</v>
      </c>
      <c r="H52" s="7" t="s">
        <v>0</v>
      </c>
    </row>
    <row r="53" spans="1:8" s="1" customFormat="1" ht="12.75" hidden="1" x14ac:dyDescent="0.2">
      <c r="A53" s="12">
        <v>51</v>
      </c>
      <c r="B53" s="9" t="s">
        <v>707</v>
      </c>
      <c r="C53" s="9" t="s">
        <v>120</v>
      </c>
      <c r="D53" s="9" t="s">
        <v>697</v>
      </c>
      <c r="E53" s="9" t="s">
        <v>698</v>
      </c>
      <c r="F53" s="15">
        <v>5</v>
      </c>
      <c r="G53" s="9">
        <v>13.6</v>
      </c>
      <c r="H53" s="53" t="s">
        <v>0</v>
      </c>
    </row>
    <row r="54" spans="1:8" s="1" customFormat="1" ht="12.75" hidden="1" x14ac:dyDescent="0.2">
      <c r="A54" s="12">
        <v>52</v>
      </c>
      <c r="B54" s="9" t="s">
        <v>631</v>
      </c>
      <c r="C54" s="9" t="s">
        <v>376</v>
      </c>
      <c r="D54" s="9" t="s">
        <v>628</v>
      </c>
      <c r="E54" s="9" t="s">
        <v>629</v>
      </c>
      <c r="F54" s="28">
        <v>5</v>
      </c>
      <c r="G54" s="9">
        <v>13.2</v>
      </c>
      <c r="H54" s="7" t="s">
        <v>0</v>
      </c>
    </row>
    <row r="55" spans="1:8" s="1" customFormat="1" ht="12.75" hidden="1" x14ac:dyDescent="0.2">
      <c r="A55" s="12">
        <v>53</v>
      </c>
      <c r="B55" s="9" t="s">
        <v>228</v>
      </c>
      <c r="C55" s="9" t="s">
        <v>229</v>
      </c>
      <c r="D55" s="9" t="s">
        <v>230</v>
      </c>
      <c r="E55" s="9" t="s">
        <v>231</v>
      </c>
      <c r="F55" s="8">
        <v>5</v>
      </c>
      <c r="G55" s="10">
        <v>13</v>
      </c>
      <c r="H55" s="7" t="s">
        <v>0</v>
      </c>
    </row>
    <row r="56" spans="1:8" s="1" customFormat="1" ht="12.75" hidden="1" x14ac:dyDescent="0.2">
      <c r="A56" s="12">
        <v>54</v>
      </c>
      <c r="B56" s="9" t="s">
        <v>1011</v>
      </c>
      <c r="C56" s="9" t="s">
        <v>542</v>
      </c>
      <c r="D56" s="9" t="s">
        <v>999</v>
      </c>
      <c r="E56" s="53" t="s">
        <v>1000</v>
      </c>
      <c r="F56" s="15">
        <v>5</v>
      </c>
      <c r="G56" s="53">
        <v>13</v>
      </c>
      <c r="H56" s="7" t="s">
        <v>0</v>
      </c>
    </row>
    <row r="57" spans="1:8" s="1" customFormat="1" ht="12.75" hidden="1" x14ac:dyDescent="0.2">
      <c r="A57" s="12">
        <v>55</v>
      </c>
      <c r="B57" s="12" t="s">
        <v>37</v>
      </c>
      <c r="C57" s="12" t="s">
        <v>15</v>
      </c>
      <c r="D57" s="12" t="s">
        <v>18</v>
      </c>
      <c r="E57" s="12" t="s">
        <v>19</v>
      </c>
      <c r="F57" s="28">
        <v>5</v>
      </c>
      <c r="G57" s="12">
        <v>13</v>
      </c>
      <c r="H57" s="7" t="s">
        <v>0</v>
      </c>
    </row>
    <row r="58" spans="1:8" s="1" customFormat="1" ht="12.75" hidden="1" x14ac:dyDescent="0.2">
      <c r="A58" s="12">
        <v>56</v>
      </c>
      <c r="B58" s="9" t="s">
        <v>712</v>
      </c>
      <c r="C58" s="9" t="s">
        <v>713</v>
      </c>
      <c r="D58" s="9" t="s">
        <v>697</v>
      </c>
      <c r="E58" s="9" t="s">
        <v>698</v>
      </c>
      <c r="F58" s="8">
        <v>5</v>
      </c>
      <c r="G58" s="9">
        <v>12.8</v>
      </c>
      <c r="H58" s="7" t="s">
        <v>0</v>
      </c>
    </row>
    <row r="59" spans="1:8" s="1" customFormat="1" ht="12.75" hidden="1" x14ac:dyDescent="0.2">
      <c r="A59" s="12">
        <v>57</v>
      </c>
      <c r="B59" s="9" t="s">
        <v>220</v>
      </c>
      <c r="C59" s="9" t="s">
        <v>221</v>
      </c>
      <c r="D59" s="9" t="s">
        <v>130</v>
      </c>
      <c r="E59" s="9" t="s">
        <v>116</v>
      </c>
      <c r="F59" s="15">
        <v>5</v>
      </c>
      <c r="G59" s="9">
        <v>12.8</v>
      </c>
      <c r="H59" s="7" t="s">
        <v>0</v>
      </c>
    </row>
    <row r="60" spans="1:8" s="1" customFormat="1" ht="12.75" hidden="1" x14ac:dyDescent="0.2">
      <c r="A60" s="12">
        <v>58</v>
      </c>
      <c r="B60" s="9" t="s">
        <v>705</v>
      </c>
      <c r="C60" s="9" t="s">
        <v>706</v>
      </c>
      <c r="D60" s="9" t="s">
        <v>697</v>
      </c>
      <c r="E60" s="9" t="s">
        <v>698</v>
      </c>
      <c r="F60" s="28">
        <v>5</v>
      </c>
      <c r="G60" s="9">
        <v>12.8</v>
      </c>
      <c r="H60" s="7" t="s">
        <v>0</v>
      </c>
    </row>
    <row r="61" spans="1:8" s="1" customFormat="1" ht="12.75" x14ac:dyDescent="0.2">
      <c r="A61" s="12">
        <v>59</v>
      </c>
      <c r="B61" s="9" t="s">
        <v>368</v>
      </c>
      <c r="C61" s="9" t="s">
        <v>339</v>
      </c>
      <c r="D61" s="9" t="s">
        <v>365</v>
      </c>
      <c r="E61" s="9" t="s">
        <v>366</v>
      </c>
      <c r="F61" s="8">
        <v>5</v>
      </c>
      <c r="G61" s="9">
        <v>12.8</v>
      </c>
      <c r="H61" s="53" t="s">
        <v>0</v>
      </c>
    </row>
    <row r="62" spans="1:8" s="1" customFormat="1" ht="12.75" x14ac:dyDescent="0.2">
      <c r="A62" s="12">
        <v>60</v>
      </c>
      <c r="B62" s="9" t="s">
        <v>367</v>
      </c>
      <c r="C62" s="9" t="s">
        <v>10</v>
      </c>
      <c r="D62" s="9" t="s">
        <v>365</v>
      </c>
      <c r="E62" s="9" t="s">
        <v>366</v>
      </c>
      <c r="F62" s="15">
        <v>5</v>
      </c>
      <c r="G62" s="9">
        <v>12.8</v>
      </c>
      <c r="H62" s="7" t="s">
        <v>0</v>
      </c>
    </row>
    <row r="63" spans="1:8" s="1" customFormat="1" ht="12.75" hidden="1" x14ac:dyDescent="0.2">
      <c r="A63" s="12">
        <v>61</v>
      </c>
      <c r="B63" s="9" t="s">
        <v>418</v>
      </c>
      <c r="C63" s="9" t="s">
        <v>107</v>
      </c>
      <c r="D63" s="9" t="s">
        <v>398</v>
      </c>
      <c r="E63" s="9" t="s">
        <v>399</v>
      </c>
      <c r="F63" s="28">
        <v>5</v>
      </c>
      <c r="G63" s="9">
        <v>12.6</v>
      </c>
      <c r="H63" s="7" t="s">
        <v>0</v>
      </c>
    </row>
    <row r="64" spans="1:8" s="1" customFormat="1" ht="12.75" hidden="1" x14ac:dyDescent="0.2">
      <c r="A64" s="12">
        <v>62</v>
      </c>
      <c r="B64" s="9" t="s">
        <v>1014</v>
      </c>
      <c r="C64" s="9" t="s">
        <v>15</v>
      </c>
      <c r="D64" s="9" t="s">
        <v>999</v>
      </c>
      <c r="E64" s="53" t="s">
        <v>1000</v>
      </c>
      <c r="F64" s="8">
        <v>5</v>
      </c>
      <c r="G64" s="7">
        <v>12.6</v>
      </c>
      <c r="H64" s="7" t="s">
        <v>0</v>
      </c>
    </row>
    <row r="65" spans="1:8" s="1" customFormat="1" ht="12.75" hidden="1" x14ac:dyDescent="0.2">
      <c r="A65" s="12">
        <v>63</v>
      </c>
      <c r="B65" s="9" t="s">
        <v>1031</v>
      </c>
      <c r="C65" s="9" t="s">
        <v>174</v>
      </c>
      <c r="D65" s="9" t="s">
        <v>999</v>
      </c>
      <c r="E65" s="53" t="s">
        <v>1000</v>
      </c>
      <c r="F65" s="15">
        <v>5</v>
      </c>
      <c r="G65" s="53">
        <v>12.2</v>
      </c>
      <c r="H65" s="53" t="s">
        <v>0</v>
      </c>
    </row>
    <row r="66" spans="1:8" s="3" customFormat="1" ht="12.75" hidden="1" x14ac:dyDescent="0.2">
      <c r="A66" s="12">
        <v>64</v>
      </c>
      <c r="B66" s="9" t="s">
        <v>679</v>
      </c>
      <c r="C66" s="9" t="s">
        <v>256</v>
      </c>
      <c r="D66" s="9" t="s">
        <v>675</v>
      </c>
      <c r="E66" s="9" t="s">
        <v>676</v>
      </c>
      <c r="F66" s="28">
        <v>5</v>
      </c>
      <c r="G66" s="9">
        <v>12.2</v>
      </c>
      <c r="H66" s="7" t="s">
        <v>0</v>
      </c>
    </row>
    <row r="67" spans="1:8" s="3" customFormat="1" ht="12.75" hidden="1" x14ac:dyDescent="0.2">
      <c r="A67" s="12">
        <v>65</v>
      </c>
      <c r="B67" s="12" t="s">
        <v>32</v>
      </c>
      <c r="C67" s="12" t="s">
        <v>13</v>
      </c>
      <c r="D67" s="12" t="s">
        <v>18</v>
      </c>
      <c r="E67" s="12" t="s">
        <v>19</v>
      </c>
      <c r="F67" s="8">
        <v>5</v>
      </c>
      <c r="G67" s="12">
        <v>12</v>
      </c>
      <c r="H67" s="7" t="s">
        <v>0</v>
      </c>
    </row>
    <row r="68" spans="1:8" s="3" customFormat="1" ht="12.75" hidden="1" x14ac:dyDescent="0.2">
      <c r="A68" s="12">
        <v>66</v>
      </c>
      <c r="B68" s="9" t="s">
        <v>245</v>
      </c>
      <c r="C68" s="9" t="s">
        <v>14</v>
      </c>
      <c r="D68" s="9" t="s">
        <v>230</v>
      </c>
      <c r="E68" s="9" t="s">
        <v>231</v>
      </c>
      <c r="F68" s="15">
        <v>5</v>
      </c>
      <c r="G68" s="9">
        <v>12</v>
      </c>
      <c r="H68" s="7" t="s">
        <v>0</v>
      </c>
    </row>
    <row r="69" spans="1:8" s="3" customFormat="1" ht="12.75" hidden="1" x14ac:dyDescent="0.2">
      <c r="A69" s="12">
        <v>67</v>
      </c>
      <c r="B69" s="9" t="s">
        <v>406</v>
      </c>
      <c r="C69" s="9" t="s">
        <v>407</v>
      </c>
      <c r="D69" s="9" t="s">
        <v>398</v>
      </c>
      <c r="E69" s="9" t="s">
        <v>399</v>
      </c>
      <c r="F69" s="28">
        <v>5</v>
      </c>
      <c r="G69" s="9">
        <v>11.8</v>
      </c>
      <c r="H69" s="53" t="s">
        <v>0</v>
      </c>
    </row>
    <row r="70" spans="1:8" s="3" customFormat="1" ht="12.75" hidden="1" x14ac:dyDescent="0.2">
      <c r="A70" s="12">
        <v>68</v>
      </c>
      <c r="B70" s="9" t="s">
        <v>997</v>
      </c>
      <c r="C70" s="53" t="s">
        <v>998</v>
      </c>
      <c r="D70" s="9" t="s">
        <v>999</v>
      </c>
      <c r="E70" s="7" t="s">
        <v>1000</v>
      </c>
      <c r="F70" s="8">
        <v>5</v>
      </c>
      <c r="G70" s="7">
        <v>11.8</v>
      </c>
      <c r="H70" s="7" t="s">
        <v>0</v>
      </c>
    </row>
    <row r="71" spans="1:8" s="3" customFormat="1" ht="12.75" hidden="1" x14ac:dyDescent="0.2">
      <c r="A71" s="12">
        <v>69</v>
      </c>
      <c r="B71" s="9" t="s">
        <v>1001</v>
      </c>
      <c r="C71" s="9" t="s">
        <v>1002</v>
      </c>
      <c r="D71" s="9" t="s">
        <v>999</v>
      </c>
      <c r="E71" s="53" t="s">
        <v>1000</v>
      </c>
      <c r="F71" s="15">
        <v>5</v>
      </c>
      <c r="G71" s="53">
        <v>11.8</v>
      </c>
      <c r="H71" s="53" t="s">
        <v>0</v>
      </c>
    </row>
    <row r="72" spans="1:8" s="3" customFormat="1" ht="12.75" hidden="1" x14ac:dyDescent="0.2">
      <c r="A72" s="12">
        <v>70</v>
      </c>
      <c r="B72" s="9" t="s">
        <v>1017</v>
      </c>
      <c r="C72" s="9" t="s">
        <v>1018</v>
      </c>
      <c r="D72" s="9" t="s">
        <v>999</v>
      </c>
      <c r="E72" s="7" t="s">
        <v>1000</v>
      </c>
      <c r="F72" s="28">
        <v>5</v>
      </c>
      <c r="G72" s="7">
        <v>11.8</v>
      </c>
      <c r="H72" s="7" t="s">
        <v>0</v>
      </c>
    </row>
    <row r="73" spans="1:8" s="3" customFormat="1" ht="12.75" hidden="1" x14ac:dyDescent="0.2">
      <c r="A73" s="12">
        <v>71</v>
      </c>
      <c r="B73" s="9" t="s">
        <v>402</v>
      </c>
      <c r="C73" s="9" t="s">
        <v>403</v>
      </c>
      <c r="D73" s="9" t="s">
        <v>398</v>
      </c>
      <c r="E73" s="9" t="s">
        <v>399</v>
      </c>
      <c r="F73" s="8">
        <v>5</v>
      </c>
      <c r="G73" s="9">
        <v>11.8</v>
      </c>
      <c r="H73" s="53" t="s">
        <v>0</v>
      </c>
    </row>
    <row r="74" spans="1:8" s="3" customFormat="1" ht="12.75" hidden="1" x14ac:dyDescent="0.2">
      <c r="A74" s="12">
        <v>72</v>
      </c>
      <c r="B74" s="9" t="s">
        <v>1021</v>
      </c>
      <c r="C74" s="9" t="s">
        <v>1022</v>
      </c>
      <c r="D74" s="9" t="s">
        <v>999</v>
      </c>
      <c r="E74" s="53" t="s">
        <v>1000</v>
      </c>
      <c r="F74" s="15">
        <v>5</v>
      </c>
      <c r="G74" s="53">
        <v>11.8</v>
      </c>
      <c r="H74" s="7" t="s">
        <v>0</v>
      </c>
    </row>
    <row r="75" spans="1:8" s="3" customFormat="1" ht="12.75" hidden="1" x14ac:dyDescent="0.2">
      <c r="A75" s="12">
        <v>73</v>
      </c>
      <c r="B75" s="9" t="s">
        <v>636</v>
      </c>
      <c r="C75" s="9" t="s">
        <v>337</v>
      </c>
      <c r="D75" s="9" t="s">
        <v>628</v>
      </c>
      <c r="E75" s="9" t="s">
        <v>629</v>
      </c>
      <c r="F75" s="28">
        <v>5</v>
      </c>
      <c r="G75" s="9">
        <v>11.2</v>
      </c>
      <c r="H75" s="7" t="s">
        <v>0</v>
      </c>
    </row>
    <row r="76" spans="1:8" s="3" customFormat="1" ht="12.75" hidden="1" x14ac:dyDescent="0.2">
      <c r="A76" s="12">
        <v>74</v>
      </c>
      <c r="B76" s="9" t="s">
        <v>1032</v>
      </c>
      <c r="C76" s="9" t="s">
        <v>1033</v>
      </c>
      <c r="D76" s="9" t="s">
        <v>999</v>
      </c>
      <c r="E76" s="53" t="s">
        <v>1000</v>
      </c>
      <c r="F76" s="8">
        <v>5</v>
      </c>
      <c r="G76" s="53">
        <v>11.2</v>
      </c>
      <c r="H76" s="7" t="s">
        <v>0</v>
      </c>
    </row>
    <row r="77" spans="1:8" s="3" customFormat="1" ht="12.75" hidden="1" x14ac:dyDescent="0.2">
      <c r="A77" s="12">
        <v>75</v>
      </c>
      <c r="B77" s="9" t="s">
        <v>232</v>
      </c>
      <c r="C77" s="9" t="s">
        <v>12</v>
      </c>
      <c r="D77" s="9" t="s">
        <v>230</v>
      </c>
      <c r="E77" s="9" t="s">
        <v>231</v>
      </c>
      <c r="F77" s="15">
        <v>5</v>
      </c>
      <c r="G77" s="10">
        <v>11</v>
      </c>
      <c r="H77" s="53" t="s">
        <v>0</v>
      </c>
    </row>
    <row r="78" spans="1:8" s="3" customFormat="1" ht="12.75" hidden="1" x14ac:dyDescent="0.2">
      <c r="A78" s="12">
        <v>76</v>
      </c>
      <c r="B78" s="9" t="s">
        <v>523</v>
      </c>
      <c r="C78" s="9" t="s">
        <v>14</v>
      </c>
      <c r="D78" s="9" t="s">
        <v>628</v>
      </c>
      <c r="E78" s="9" t="s">
        <v>629</v>
      </c>
      <c r="F78" s="28">
        <v>5</v>
      </c>
      <c r="G78" s="9">
        <v>11</v>
      </c>
      <c r="H78" s="7" t="s">
        <v>0</v>
      </c>
    </row>
    <row r="79" spans="1:8" s="3" customFormat="1" ht="12.75" hidden="1" x14ac:dyDescent="0.2">
      <c r="A79" s="12">
        <v>77</v>
      </c>
      <c r="B79" s="9" t="s">
        <v>226</v>
      </c>
      <c r="C79" s="9" t="s">
        <v>120</v>
      </c>
      <c r="D79" s="9" t="s">
        <v>130</v>
      </c>
      <c r="E79" s="9" t="s">
        <v>116</v>
      </c>
      <c r="F79" s="8">
        <v>5</v>
      </c>
      <c r="G79" s="9">
        <v>11</v>
      </c>
      <c r="H79" s="7" t="s">
        <v>0</v>
      </c>
    </row>
    <row r="80" spans="1:8" s="3" customFormat="1" ht="12.75" hidden="1" x14ac:dyDescent="0.2">
      <c r="A80" s="12">
        <v>78</v>
      </c>
      <c r="B80" s="9" t="s">
        <v>233</v>
      </c>
      <c r="C80" s="9" t="s">
        <v>234</v>
      </c>
      <c r="D80" s="9" t="s">
        <v>230</v>
      </c>
      <c r="E80" s="9" t="s">
        <v>231</v>
      </c>
      <c r="F80" s="15">
        <v>5</v>
      </c>
      <c r="G80" s="10">
        <v>10.8</v>
      </c>
      <c r="H80" s="7" t="s">
        <v>0</v>
      </c>
    </row>
    <row r="81" spans="1:8" s="3" customFormat="1" ht="12.75" x14ac:dyDescent="0.2">
      <c r="A81" s="12">
        <v>79</v>
      </c>
      <c r="B81" s="9" t="s">
        <v>369</v>
      </c>
      <c r="C81" s="9" t="s">
        <v>370</v>
      </c>
      <c r="D81" s="9" t="s">
        <v>365</v>
      </c>
      <c r="E81" s="9" t="s">
        <v>366</v>
      </c>
      <c r="F81" s="28">
        <v>5</v>
      </c>
      <c r="G81" s="9">
        <v>10.8</v>
      </c>
      <c r="H81" s="7" t="s">
        <v>0</v>
      </c>
    </row>
    <row r="82" spans="1:8" s="3" customFormat="1" ht="12.75" hidden="1" x14ac:dyDescent="0.2">
      <c r="A82" s="12">
        <v>80</v>
      </c>
      <c r="B82" s="9" t="s">
        <v>1012</v>
      </c>
      <c r="C82" s="9" t="s">
        <v>1013</v>
      </c>
      <c r="D82" s="9" t="s">
        <v>999</v>
      </c>
      <c r="E82" s="7" t="s">
        <v>1000</v>
      </c>
      <c r="F82" s="8">
        <v>5</v>
      </c>
      <c r="G82" s="7">
        <v>10.8</v>
      </c>
      <c r="H82" s="7" t="s">
        <v>0</v>
      </c>
    </row>
    <row r="83" spans="1:8" s="3" customFormat="1" ht="12.75" hidden="1" x14ac:dyDescent="0.2">
      <c r="A83" s="12">
        <v>81</v>
      </c>
      <c r="B83" s="9" t="s">
        <v>1027</v>
      </c>
      <c r="C83" s="9" t="s">
        <v>1028</v>
      </c>
      <c r="D83" s="9" t="s">
        <v>999</v>
      </c>
      <c r="E83" s="53" t="s">
        <v>1000</v>
      </c>
      <c r="F83" s="15">
        <v>5</v>
      </c>
      <c r="G83" s="53">
        <v>10.8</v>
      </c>
      <c r="H83" s="7" t="s">
        <v>0</v>
      </c>
    </row>
    <row r="84" spans="1:8" s="3" customFormat="1" ht="12.75" hidden="1" x14ac:dyDescent="0.2">
      <c r="A84" s="12">
        <v>82</v>
      </c>
      <c r="B84" s="9" t="s">
        <v>225</v>
      </c>
      <c r="C84" s="9" t="s">
        <v>11</v>
      </c>
      <c r="D84" s="9" t="s">
        <v>130</v>
      </c>
      <c r="E84" s="9" t="s">
        <v>116</v>
      </c>
      <c r="F84" s="28">
        <v>5</v>
      </c>
      <c r="G84" s="9">
        <v>10.6</v>
      </c>
      <c r="H84" s="53" t="s">
        <v>0</v>
      </c>
    </row>
    <row r="85" spans="1:8" s="3" customFormat="1" ht="12.75" hidden="1" x14ac:dyDescent="0.2">
      <c r="A85" s="12">
        <v>83</v>
      </c>
      <c r="B85" s="9" t="s">
        <v>858</v>
      </c>
      <c r="C85" s="9" t="s">
        <v>43</v>
      </c>
      <c r="D85" s="9" t="s">
        <v>854</v>
      </c>
      <c r="E85" s="9" t="s">
        <v>855</v>
      </c>
      <c r="F85" s="8">
        <v>5</v>
      </c>
      <c r="G85" s="9">
        <v>10.6</v>
      </c>
      <c r="H85" s="53" t="s">
        <v>0</v>
      </c>
    </row>
    <row r="86" spans="1:8" s="3" customFormat="1" ht="12.75" hidden="1" x14ac:dyDescent="0.2">
      <c r="A86" s="12">
        <v>84</v>
      </c>
      <c r="B86" s="17" t="s">
        <v>429</v>
      </c>
      <c r="C86" s="9" t="s">
        <v>430</v>
      </c>
      <c r="D86" s="9" t="s">
        <v>398</v>
      </c>
      <c r="E86" s="9" t="s">
        <v>399</v>
      </c>
      <c r="F86" s="15">
        <v>5</v>
      </c>
      <c r="G86" s="9">
        <v>10.4</v>
      </c>
      <c r="H86" s="7" t="s">
        <v>0</v>
      </c>
    </row>
    <row r="87" spans="1:8" s="3" customFormat="1" ht="12.75" x14ac:dyDescent="0.2">
      <c r="A87" s="12">
        <v>85</v>
      </c>
      <c r="B87" s="9" t="s">
        <v>371</v>
      </c>
      <c r="C87" s="9" t="s">
        <v>107</v>
      </c>
      <c r="D87" s="9" t="s">
        <v>365</v>
      </c>
      <c r="E87" s="9" t="s">
        <v>366</v>
      </c>
      <c r="F87" s="28">
        <v>5</v>
      </c>
      <c r="G87" s="9">
        <v>10.199999999999999</v>
      </c>
      <c r="H87" s="7" t="s">
        <v>0</v>
      </c>
    </row>
    <row r="88" spans="1:8" s="3" customFormat="1" ht="12.75" hidden="1" x14ac:dyDescent="0.2">
      <c r="A88" s="12">
        <v>86</v>
      </c>
      <c r="B88" s="9" t="s">
        <v>561</v>
      </c>
      <c r="C88" s="9" t="s">
        <v>307</v>
      </c>
      <c r="D88" s="9" t="s">
        <v>550</v>
      </c>
      <c r="E88" s="9" t="s">
        <v>551</v>
      </c>
      <c r="F88" s="8">
        <v>5</v>
      </c>
      <c r="G88" s="9">
        <v>10.199999999999999</v>
      </c>
      <c r="H88" s="7" t="s">
        <v>0</v>
      </c>
    </row>
    <row r="89" spans="1:8" s="3" customFormat="1" ht="12.75" hidden="1" x14ac:dyDescent="0.2">
      <c r="A89" s="12">
        <v>87</v>
      </c>
      <c r="B89" s="12" t="s">
        <v>31</v>
      </c>
      <c r="C89" s="12" t="s">
        <v>11</v>
      </c>
      <c r="D89" s="12" t="s">
        <v>18</v>
      </c>
      <c r="E89" s="12" t="s">
        <v>19</v>
      </c>
      <c r="F89" s="15">
        <v>5</v>
      </c>
      <c r="G89" s="12">
        <v>10</v>
      </c>
      <c r="H89" s="53" t="s">
        <v>0</v>
      </c>
    </row>
    <row r="90" spans="1:8" s="3" customFormat="1" ht="12.75" x14ac:dyDescent="0.2">
      <c r="A90" s="12">
        <v>88</v>
      </c>
      <c r="B90" s="9" t="s">
        <v>372</v>
      </c>
      <c r="C90" s="9" t="s">
        <v>297</v>
      </c>
      <c r="D90" s="9" t="s">
        <v>365</v>
      </c>
      <c r="E90" s="9" t="s">
        <v>366</v>
      </c>
      <c r="F90" s="28">
        <v>5</v>
      </c>
      <c r="G90" s="9">
        <v>9.8000000000000007</v>
      </c>
      <c r="H90" s="7" t="s">
        <v>0</v>
      </c>
    </row>
    <row r="91" spans="1:8" s="3" customFormat="1" ht="12.75" hidden="1" x14ac:dyDescent="0.2">
      <c r="A91" s="12">
        <v>89</v>
      </c>
      <c r="B91" s="9" t="s">
        <v>928</v>
      </c>
      <c r="C91" s="9" t="s">
        <v>929</v>
      </c>
      <c r="D91" s="9" t="s">
        <v>930</v>
      </c>
      <c r="E91" s="9" t="s">
        <v>931</v>
      </c>
      <c r="F91" s="8">
        <v>5</v>
      </c>
      <c r="G91" s="9">
        <v>9.8000000000000007</v>
      </c>
      <c r="H91" s="7" t="s">
        <v>0</v>
      </c>
    </row>
    <row r="92" spans="1:8" s="3" customFormat="1" ht="12.75" hidden="1" x14ac:dyDescent="0.2">
      <c r="A92" s="12">
        <v>90</v>
      </c>
      <c r="B92" s="9" t="s">
        <v>243</v>
      </c>
      <c r="C92" s="9" t="s">
        <v>244</v>
      </c>
      <c r="D92" s="9" t="s">
        <v>230</v>
      </c>
      <c r="E92" s="9" t="s">
        <v>231</v>
      </c>
      <c r="F92" s="15">
        <v>5</v>
      </c>
      <c r="G92" s="9">
        <v>9.8000000000000007</v>
      </c>
      <c r="H92" s="53" t="s">
        <v>0</v>
      </c>
    </row>
    <row r="93" spans="1:8" s="3" customFormat="1" ht="12.75" hidden="1" x14ac:dyDescent="0.2">
      <c r="A93" s="12">
        <v>91</v>
      </c>
      <c r="B93" s="17" t="s">
        <v>433</v>
      </c>
      <c r="C93" s="9" t="s">
        <v>434</v>
      </c>
      <c r="D93" s="9" t="s">
        <v>398</v>
      </c>
      <c r="E93" s="9" t="s">
        <v>399</v>
      </c>
      <c r="F93" s="28">
        <v>5</v>
      </c>
      <c r="G93" s="9">
        <v>9.8000000000000007</v>
      </c>
      <c r="H93" s="7" t="s">
        <v>0</v>
      </c>
    </row>
    <row r="94" spans="1:8" s="3" customFormat="1" ht="12.75" hidden="1" x14ac:dyDescent="0.2">
      <c r="A94" s="12">
        <v>92</v>
      </c>
      <c r="B94" s="9" t="s">
        <v>218</v>
      </c>
      <c r="C94" s="9" t="s">
        <v>219</v>
      </c>
      <c r="D94" s="9" t="s">
        <v>130</v>
      </c>
      <c r="E94" s="9" t="s">
        <v>116</v>
      </c>
      <c r="F94" s="8">
        <v>5</v>
      </c>
      <c r="G94" s="9">
        <v>9.8000000000000007</v>
      </c>
      <c r="H94" s="53" t="s">
        <v>0</v>
      </c>
    </row>
    <row r="95" spans="1:8" s="3" customFormat="1" ht="12.75" hidden="1" x14ac:dyDescent="0.2">
      <c r="A95" s="12">
        <v>93</v>
      </c>
      <c r="B95" s="9" t="s">
        <v>1003</v>
      </c>
      <c r="C95" s="9" t="s">
        <v>1004</v>
      </c>
      <c r="D95" s="9" t="s">
        <v>999</v>
      </c>
      <c r="E95" s="53" t="s">
        <v>1000</v>
      </c>
      <c r="F95" s="15">
        <v>5</v>
      </c>
      <c r="G95" s="53">
        <v>9.1999999999999993</v>
      </c>
      <c r="H95" s="7" t="s">
        <v>0</v>
      </c>
    </row>
    <row r="96" spans="1:8" s="3" customFormat="1" ht="12.75" hidden="1" x14ac:dyDescent="0.2">
      <c r="A96" s="12">
        <v>94</v>
      </c>
      <c r="B96" s="12" t="s">
        <v>29</v>
      </c>
      <c r="C96" s="12" t="s">
        <v>30</v>
      </c>
      <c r="D96" s="12" t="s">
        <v>18</v>
      </c>
      <c r="E96" s="12" t="s">
        <v>19</v>
      </c>
      <c r="F96" s="28">
        <v>5</v>
      </c>
      <c r="G96" s="12">
        <v>9</v>
      </c>
      <c r="H96" s="7" t="s">
        <v>0</v>
      </c>
    </row>
    <row r="97" spans="1:8" s="3" customFormat="1" ht="12.75" x14ac:dyDescent="0.2">
      <c r="A97" s="12">
        <v>95</v>
      </c>
      <c r="B97" s="9" t="s">
        <v>373</v>
      </c>
      <c r="C97" s="9" t="s">
        <v>17</v>
      </c>
      <c r="D97" s="9" t="s">
        <v>365</v>
      </c>
      <c r="E97" s="9" t="s">
        <v>366</v>
      </c>
      <c r="F97" s="8">
        <v>5</v>
      </c>
      <c r="G97" s="9">
        <v>9</v>
      </c>
      <c r="H97" s="7" t="s">
        <v>0</v>
      </c>
    </row>
    <row r="98" spans="1:8" s="3" customFormat="1" ht="12.75" hidden="1" x14ac:dyDescent="0.2">
      <c r="A98" s="12">
        <v>96</v>
      </c>
      <c r="B98" s="9" t="s">
        <v>1019</v>
      </c>
      <c r="C98" s="9" t="s">
        <v>1020</v>
      </c>
      <c r="D98" s="9" t="s">
        <v>999</v>
      </c>
      <c r="E98" s="53" t="s">
        <v>1000</v>
      </c>
      <c r="F98" s="15">
        <v>5</v>
      </c>
      <c r="G98" s="53">
        <v>9</v>
      </c>
      <c r="H98" s="7" t="s">
        <v>0</v>
      </c>
    </row>
    <row r="99" spans="1:8" s="3" customFormat="1" ht="12.75" hidden="1" x14ac:dyDescent="0.2">
      <c r="A99" s="12">
        <v>97</v>
      </c>
      <c r="B99" s="18" t="s">
        <v>918</v>
      </c>
      <c r="C99" s="9" t="s">
        <v>192</v>
      </c>
      <c r="D99" s="9" t="s">
        <v>916</v>
      </c>
      <c r="E99" s="18" t="s">
        <v>917</v>
      </c>
      <c r="F99" s="28">
        <v>5</v>
      </c>
      <c r="G99" s="9">
        <v>8.8000000000000007</v>
      </c>
      <c r="H99" s="7" t="s">
        <v>0</v>
      </c>
    </row>
    <row r="100" spans="1:8" s="3" customFormat="1" ht="12.75" hidden="1" x14ac:dyDescent="0.2">
      <c r="A100" s="12">
        <v>98</v>
      </c>
      <c r="B100" s="9" t="s">
        <v>227</v>
      </c>
      <c r="C100" s="9" t="s">
        <v>192</v>
      </c>
      <c r="D100" s="9" t="s">
        <v>130</v>
      </c>
      <c r="E100" s="9" t="s">
        <v>116</v>
      </c>
      <c r="F100" s="8">
        <v>5</v>
      </c>
      <c r="G100" s="9">
        <v>8.8000000000000007</v>
      </c>
      <c r="H100" s="7" t="s">
        <v>0</v>
      </c>
    </row>
    <row r="101" spans="1:8" s="3" customFormat="1" ht="12.75" hidden="1" x14ac:dyDescent="0.2">
      <c r="A101" s="12">
        <v>99</v>
      </c>
      <c r="B101" s="16" t="s">
        <v>674</v>
      </c>
      <c r="C101" s="16" t="s">
        <v>624</v>
      </c>
      <c r="D101" s="9" t="s">
        <v>675</v>
      </c>
      <c r="E101" s="9" t="s">
        <v>676</v>
      </c>
      <c r="F101" s="15">
        <v>5</v>
      </c>
      <c r="G101" s="9">
        <v>8.6</v>
      </c>
      <c r="H101" s="7" t="s">
        <v>0</v>
      </c>
    </row>
    <row r="102" spans="1:8" s="3" customFormat="1" ht="12.75" x14ac:dyDescent="0.2">
      <c r="A102" s="12">
        <v>100</v>
      </c>
      <c r="B102" s="9" t="s">
        <v>374</v>
      </c>
      <c r="C102" s="9" t="s">
        <v>162</v>
      </c>
      <c r="D102" s="9" t="s">
        <v>365</v>
      </c>
      <c r="E102" s="9" t="s">
        <v>366</v>
      </c>
      <c r="F102" s="28">
        <v>5</v>
      </c>
      <c r="G102" s="9">
        <v>8.4</v>
      </c>
      <c r="H102" s="7" t="s">
        <v>0</v>
      </c>
    </row>
    <row r="103" spans="1:8" s="3" customFormat="1" ht="12.75" hidden="1" x14ac:dyDescent="0.2">
      <c r="A103" s="12">
        <v>101</v>
      </c>
      <c r="B103" s="9" t="s">
        <v>238</v>
      </c>
      <c r="C103" s="9" t="s">
        <v>239</v>
      </c>
      <c r="D103" s="9" t="s">
        <v>230</v>
      </c>
      <c r="E103" s="9" t="s">
        <v>231</v>
      </c>
      <c r="F103" s="8">
        <v>5</v>
      </c>
      <c r="G103" s="10">
        <v>8.4</v>
      </c>
      <c r="H103" s="7" t="s">
        <v>0</v>
      </c>
    </row>
    <row r="104" spans="1:8" s="3" customFormat="1" ht="12.75" hidden="1" x14ac:dyDescent="0.2">
      <c r="A104" s="12">
        <v>102</v>
      </c>
      <c r="B104" s="9" t="s">
        <v>400</v>
      </c>
      <c r="C104" s="9" t="s">
        <v>401</v>
      </c>
      <c r="D104" s="9" t="s">
        <v>398</v>
      </c>
      <c r="E104" s="9" t="s">
        <v>399</v>
      </c>
      <c r="F104" s="15">
        <v>5</v>
      </c>
      <c r="G104" s="9">
        <v>8.1999999999999993</v>
      </c>
      <c r="H104" s="7" t="s">
        <v>0</v>
      </c>
    </row>
    <row r="105" spans="1:8" s="3" customFormat="1" ht="12.75" hidden="1" x14ac:dyDescent="0.2">
      <c r="A105" s="12">
        <v>103</v>
      </c>
      <c r="B105" s="9" t="s">
        <v>1029</v>
      </c>
      <c r="C105" s="9" t="s">
        <v>515</v>
      </c>
      <c r="D105" s="9" t="s">
        <v>999</v>
      </c>
      <c r="E105" s="53" t="s">
        <v>1000</v>
      </c>
      <c r="F105" s="28">
        <v>5</v>
      </c>
      <c r="G105" s="53">
        <v>8.1999999999999993</v>
      </c>
      <c r="H105" s="53" t="s">
        <v>0</v>
      </c>
    </row>
    <row r="106" spans="1:8" s="3" customFormat="1" ht="12.75" hidden="1" x14ac:dyDescent="0.2">
      <c r="A106" s="12">
        <v>104</v>
      </c>
      <c r="B106" s="9" t="s">
        <v>822</v>
      </c>
      <c r="C106" s="9" t="s">
        <v>111</v>
      </c>
      <c r="D106" s="9" t="s">
        <v>365</v>
      </c>
      <c r="E106" s="9" t="s">
        <v>823</v>
      </c>
      <c r="F106" s="8">
        <v>5</v>
      </c>
      <c r="G106" s="9">
        <v>8</v>
      </c>
      <c r="H106" s="7" t="s">
        <v>0</v>
      </c>
    </row>
    <row r="107" spans="1:8" s="3" customFormat="1" ht="12.75" hidden="1" x14ac:dyDescent="0.2">
      <c r="A107" s="12">
        <v>105</v>
      </c>
      <c r="B107" s="9" t="s">
        <v>1023</v>
      </c>
      <c r="C107" s="9" t="s">
        <v>1024</v>
      </c>
      <c r="D107" s="9" t="s">
        <v>999</v>
      </c>
      <c r="E107" s="53" t="s">
        <v>1000</v>
      </c>
      <c r="F107" s="15">
        <v>5</v>
      </c>
      <c r="G107" s="53">
        <v>8</v>
      </c>
      <c r="H107" s="53" t="s">
        <v>0</v>
      </c>
    </row>
    <row r="108" spans="1:8" s="3" customFormat="1" ht="12.75" x14ac:dyDescent="0.2">
      <c r="A108" s="12">
        <v>106</v>
      </c>
      <c r="B108" s="9" t="s">
        <v>375</v>
      </c>
      <c r="C108" s="9" t="s">
        <v>376</v>
      </c>
      <c r="D108" s="9" t="s">
        <v>365</v>
      </c>
      <c r="E108" s="9" t="s">
        <v>366</v>
      </c>
      <c r="F108" s="28">
        <v>5</v>
      </c>
      <c r="G108" s="9">
        <v>7.8</v>
      </c>
      <c r="H108" s="53" t="s">
        <v>0</v>
      </c>
    </row>
    <row r="109" spans="1:8" ht="15.75" hidden="1" customHeight="1" x14ac:dyDescent="0.2">
      <c r="A109" s="12">
        <v>107</v>
      </c>
      <c r="B109" s="9" t="s">
        <v>824</v>
      </c>
      <c r="C109" s="9" t="s">
        <v>300</v>
      </c>
      <c r="D109" s="9" t="s">
        <v>365</v>
      </c>
      <c r="E109" s="9" t="s">
        <v>823</v>
      </c>
      <c r="F109" s="8">
        <v>5</v>
      </c>
      <c r="G109" s="9">
        <v>7.6</v>
      </c>
      <c r="H109" s="7" t="s">
        <v>0</v>
      </c>
    </row>
    <row r="110" spans="1:8" ht="15.75" hidden="1" customHeight="1" x14ac:dyDescent="0.2">
      <c r="A110" s="12">
        <v>108</v>
      </c>
      <c r="B110" s="18" t="s">
        <v>918</v>
      </c>
      <c r="C110" s="9" t="s">
        <v>267</v>
      </c>
      <c r="D110" s="9" t="s">
        <v>916</v>
      </c>
      <c r="E110" s="18" t="s">
        <v>917</v>
      </c>
      <c r="F110" s="15">
        <v>5</v>
      </c>
      <c r="G110" s="9">
        <v>7.4</v>
      </c>
      <c r="H110" s="7" t="s">
        <v>0</v>
      </c>
    </row>
    <row r="111" spans="1:8" ht="15.75" hidden="1" customHeight="1" x14ac:dyDescent="0.2">
      <c r="A111" s="12">
        <v>109</v>
      </c>
      <c r="B111" s="9" t="s">
        <v>1005</v>
      </c>
      <c r="C111" s="9" t="s">
        <v>1006</v>
      </c>
      <c r="D111" s="9" t="s">
        <v>999</v>
      </c>
      <c r="E111" s="7" t="s">
        <v>1000</v>
      </c>
      <c r="F111" s="28">
        <v>5</v>
      </c>
      <c r="G111" s="7">
        <v>7.4</v>
      </c>
      <c r="H111" s="7" t="s">
        <v>0</v>
      </c>
    </row>
    <row r="112" spans="1:8" ht="15.75" hidden="1" customHeight="1" x14ac:dyDescent="0.2">
      <c r="A112" s="12">
        <v>110</v>
      </c>
      <c r="B112" s="9" t="s">
        <v>1025</v>
      </c>
      <c r="C112" s="9" t="s">
        <v>1026</v>
      </c>
      <c r="D112" s="9" t="s">
        <v>999</v>
      </c>
      <c r="E112" s="53" t="s">
        <v>1000</v>
      </c>
      <c r="F112" s="8">
        <v>5</v>
      </c>
      <c r="G112" s="53">
        <v>7.4</v>
      </c>
      <c r="H112" s="53" t="s">
        <v>0</v>
      </c>
    </row>
    <row r="113" spans="1:8" ht="15.75" hidden="1" customHeight="1" x14ac:dyDescent="0.2">
      <c r="A113" s="12">
        <v>111</v>
      </c>
      <c r="B113" s="9" t="s">
        <v>558</v>
      </c>
      <c r="C113" s="9" t="s">
        <v>559</v>
      </c>
      <c r="D113" s="9" t="s">
        <v>550</v>
      </c>
      <c r="E113" s="9" t="s">
        <v>551</v>
      </c>
      <c r="F113" s="15">
        <v>5</v>
      </c>
      <c r="G113" s="9">
        <v>7</v>
      </c>
      <c r="H113" s="7" t="s">
        <v>0</v>
      </c>
    </row>
    <row r="114" spans="1:8" ht="15.75" hidden="1" customHeight="1" x14ac:dyDescent="0.2">
      <c r="A114" s="12">
        <v>112</v>
      </c>
      <c r="B114" s="9" t="s">
        <v>825</v>
      </c>
      <c r="C114" s="9" t="s">
        <v>826</v>
      </c>
      <c r="D114" s="9" t="s">
        <v>365</v>
      </c>
      <c r="E114" s="9" t="s">
        <v>823</v>
      </c>
      <c r="F114" s="28">
        <v>5</v>
      </c>
      <c r="G114" s="9">
        <v>7</v>
      </c>
      <c r="H114" s="7" t="s">
        <v>0</v>
      </c>
    </row>
    <row r="115" spans="1:8" ht="15.75" hidden="1" customHeight="1" x14ac:dyDescent="0.2">
      <c r="A115" s="12">
        <v>113</v>
      </c>
      <c r="B115" s="9" t="s">
        <v>635</v>
      </c>
      <c r="C115" s="9" t="s">
        <v>267</v>
      </c>
      <c r="D115" s="9" t="s">
        <v>628</v>
      </c>
      <c r="E115" s="9" t="s">
        <v>629</v>
      </c>
      <c r="F115" s="8">
        <v>5</v>
      </c>
      <c r="G115" s="9">
        <v>6.6</v>
      </c>
      <c r="H115" s="53" t="s">
        <v>0</v>
      </c>
    </row>
    <row r="116" spans="1:8" ht="15.75" hidden="1" customHeight="1" x14ac:dyDescent="0.2">
      <c r="A116" s="12">
        <v>114</v>
      </c>
      <c r="B116" s="9" t="s">
        <v>213</v>
      </c>
      <c r="C116" s="9" t="s">
        <v>214</v>
      </c>
      <c r="D116" s="9" t="s">
        <v>130</v>
      </c>
      <c r="E116" s="9" t="s">
        <v>116</v>
      </c>
      <c r="F116" s="15">
        <v>5</v>
      </c>
      <c r="G116" s="9">
        <v>6.2</v>
      </c>
      <c r="H116" s="7" t="s">
        <v>0</v>
      </c>
    </row>
    <row r="117" spans="1:8" ht="15.75" hidden="1" customHeight="1" x14ac:dyDescent="0.2">
      <c r="A117" s="12">
        <v>115</v>
      </c>
      <c r="B117" s="9" t="s">
        <v>677</v>
      </c>
      <c r="C117" s="9" t="s">
        <v>678</v>
      </c>
      <c r="D117" s="9" t="s">
        <v>675</v>
      </c>
      <c r="E117" s="9" t="s">
        <v>676</v>
      </c>
      <c r="F117" s="28">
        <v>5</v>
      </c>
      <c r="G117" s="9">
        <v>6.2</v>
      </c>
      <c r="H117" s="7" t="s">
        <v>0</v>
      </c>
    </row>
    <row r="118" spans="1:8" ht="15.75" hidden="1" customHeight="1" x14ac:dyDescent="0.2">
      <c r="A118" s="12">
        <v>116</v>
      </c>
      <c r="B118" s="9" t="s">
        <v>209</v>
      </c>
      <c r="C118" s="9" t="s">
        <v>10</v>
      </c>
      <c r="D118" s="9" t="s">
        <v>130</v>
      </c>
      <c r="E118" s="9" t="s">
        <v>116</v>
      </c>
      <c r="F118" s="8">
        <v>5</v>
      </c>
      <c r="G118" s="9">
        <v>5.8</v>
      </c>
      <c r="H118" s="53" t="s">
        <v>0</v>
      </c>
    </row>
    <row r="119" spans="1:8" ht="15.75" hidden="1" customHeight="1" x14ac:dyDescent="0.2">
      <c r="A119" s="12">
        <v>117</v>
      </c>
      <c r="B119" s="53" t="s">
        <v>212</v>
      </c>
      <c r="C119" s="53" t="s">
        <v>107</v>
      </c>
      <c r="D119" s="53" t="s">
        <v>130</v>
      </c>
      <c r="E119" s="53" t="s">
        <v>116</v>
      </c>
      <c r="F119" s="15">
        <v>5</v>
      </c>
      <c r="G119" s="53">
        <v>5.8</v>
      </c>
      <c r="H119" s="53" t="s">
        <v>0</v>
      </c>
    </row>
    <row r="120" spans="1:8" ht="15.75" hidden="1" customHeight="1" x14ac:dyDescent="0.2">
      <c r="A120" s="12">
        <v>118</v>
      </c>
      <c r="B120" s="18" t="s">
        <v>915</v>
      </c>
      <c r="C120" s="53" t="s">
        <v>690</v>
      </c>
      <c r="D120" s="9" t="s">
        <v>916</v>
      </c>
      <c r="E120" s="11" t="s">
        <v>917</v>
      </c>
      <c r="F120" s="28">
        <v>5</v>
      </c>
      <c r="G120" s="53">
        <v>5.2</v>
      </c>
      <c r="H120" s="7" t="s">
        <v>0</v>
      </c>
    </row>
    <row r="121" spans="1:8" ht="15.75" hidden="1" customHeight="1" x14ac:dyDescent="0.2">
      <c r="A121" s="12">
        <v>119</v>
      </c>
      <c r="B121" s="53" t="s">
        <v>552</v>
      </c>
      <c r="C121" s="53" t="s">
        <v>553</v>
      </c>
      <c r="D121" s="8" t="s">
        <v>550</v>
      </c>
      <c r="E121" s="53" t="s">
        <v>551</v>
      </c>
      <c r="F121" s="8">
        <v>5</v>
      </c>
      <c r="G121" s="8">
        <v>5</v>
      </c>
      <c r="H121" s="7" t="s">
        <v>0</v>
      </c>
    </row>
    <row r="122" spans="1:8" ht="15.75" hidden="1" customHeight="1" x14ac:dyDescent="0.2">
      <c r="A122" s="12">
        <v>120</v>
      </c>
      <c r="B122" s="53" t="s">
        <v>223</v>
      </c>
      <c r="C122" s="53" t="s">
        <v>224</v>
      </c>
      <c r="D122" s="7" t="s">
        <v>130</v>
      </c>
      <c r="E122" s="53" t="s">
        <v>116</v>
      </c>
      <c r="F122" s="15">
        <v>5</v>
      </c>
      <c r="G122" s="7">
        <v>3.6</v>
      </c>
      <c r="H122" s="7" t="s">
        <v>0</v>
      </c>
    </row>
    <row r="123" spans="1:8" ht="15.75" hidden="1" customHeight="1" x14ac:dyDescent="0.2">
      <c r="A123" s="12">
        <v>121</v>
      </c>
      <c r="B123" s="53" t="s">
        <v>421</v>
      </c>
      <c r="C123" s="53" t="s">
        <v>422</v>
      </c>
      <c r="D123" s="53" t="s">
        <v>398</v>
      </c>
      <c r="E123" s="8" t="s">
        <v>399</v>
      </c>
      <c r="F123" s="28">
        <v>5</v>
      </c>
      <c r="G123" s="53">
        <v>2.2000000000000002</v>
      </c>
      <c r="H123" s="53" t="s">
        <v>0</v>
      </c>
    </row>
    <row r="124" spans="1:8" ht="15.75" hidden="1" customHeight="1" x14ac:dyDescent="0.2">
      <c r="A124" s="12">
        <v>122</v>
      </c>
      <c r="B124" s="53" t="s">
        <v>632</v>
      </c>
      <c r="C124" s="53" t="s">
        <v>633</v>
      </c>
      <c r="D124" s="53" t="s">
        <v>628</v>
      </c>
      <c r="E124" s="8" t="s">
        <v>629</v>
      </c>
      <c r="F124" s="8">
        <v>5</v>
      </c>
      <c r="G124" s="8"/>
      <c r="H124" s="7" t="s">
        <v>237</v>
      </c>
    </row>
    <row r="125" spans="1:8" ht="15.75" hidden="1" customHeight="1" x14ac:dyDescent="0.2">
      <c r="A125" s="12">
        <v>123</v>
      </c>
      <c r="B125" s="53" t="s">
        <v>408</v>
      </c>
      <c r="C125" s="53" t="s">
        <v>409</v>
      </c>
      <c r="D125" s="53" t="s">
        <v>398</v>
      </c>
      <c r="E125" s="8" t="s">
        <v>399</v>
      </c>
      <c r="F125" s="15">
        <v>5</v>
      </c>
      <c r="G125" s="8"/>
      <c r="H125" s="7" t="s">
        <v>237</v>
      </c>
    </row>
    <row r="126" spans="1:8" ht="15.75" hidden="1" customHeight="1" x14ac:dyDescent="0.2">
      <c r="A126" s="12">
        <v>124</v>
      </c>
      <c r="B126" s="9" t="s">
        <v>242</v>
      </c>
      <c r="C126" s="9" t="s">
        <v>13</v>
      </c>
      <c r="D126" s="9" t="s">
        <v>230</v>
      </c>
      <c r="E126" s="9" t="s">
        <v>231</v>
      </c>
      <c r="F126" s="28">
        <v>5</v>
      </c>
      <c r="G126" s="9"/>
      <c r="H126" s="53" t="s">
        <v>237</v>
      </c>
    </row>
    <row r="127" spans="1:8" ht="15.75" hidden="1" customHeight="1" x14ac:dyDescent="0.2">
      <c r="A127" s="12">
        <v>125</v>
      </c>
      <c r="B127" s="8" t="s">
        <v>932</v>
      </c>
      <c r="C127" s="8" t="s">
        <v>933</v>
      </c>
      <c r="D127" s="53" t="s">
        <v>930</v>
      </c>
      <c r="E127" s="8" t="s">
        <v>931</v>
      </c>
      <c r="F127" s="8">
        <v>5</v>
      </c>
      <c r="G127" s="8"/>
      <c r="H127" s="7" t="s">
        <v>237</v>
      </c>
    </row>
    <row r="128" spans="1:8" ht="15.75" hidden="1" customHeight="1" x14ac:dyDescent="0.2">
      <c r="A128" s="12">
        <v>126</v>
      </c>
      <c r="B128" s="9" t="s">
        <v>235</v>
      </c>
      <c r="C128" s="9" t="s">
        <v>236</v>
      </c>
      <c r="D128" s="9" t="s">
        <v>230</v>
      </c>
      <c r="E128" s="9" t="s">
        <v>231</v>
      </c>
      <c r="F128" s="15">
        <v>5</v>
      </c>
      <c r="G128" s="10"/>
      <c r="H128" s="7" t="s">
        <v>237</v>
      </c>
    </row>
    <row r="129" spans="1:8" ht="15.75" hidden="1" customHeight="1" x14ac:dyDescent="0.2">
      <c r="A129" s="12">
        <v>127</v>
      </c>
      <c r="B129" s="53" t="s">
        <v>210</v>
      </c>
      <c r="C129" s="53" t="s">
        <v>211</v>
      </c>
      <c r="D129" s="53" t="s">
        <v>130</v>
      </c>
      <c r="E129" s="53" t="s">
        <v>116</v>
      </c>
      <c r="F129" s="28">
        <v>5</v>
      </c>
      <c r="G129" s="53"/>
      <c r="H129" s="53" t="s">
        <v>237</v>
      </c>
    </row>
    <row r="130" spans="1:8" ht="15.75" hidden="1" customHeight="1" x14ac:dyDescent="0.2">
      <c r="A130" s="12">
        <v>128</v>
      </c>
      <c r="B130" s="53" t="s">
        <v>634</v>
      </c>
      <c r="C130" s="53" t="s">
        <v>307</v>
      </c>
      <c r="D130" s="53" t="s">
        <v>628</v>
      </c>
      <c r="E130" s="8" t="s">
        <v>629</v>
      </c>
      <c r="F130" s="8">
        <v>5</v>
      </c>
      <c r="G130" s="8"/>
      <c r="H130" s="7" t="s">
        <v>237</v>
      </c>
    </row>
    <row r="131" spans="1:8" ht="15.75" hidden="1" customHeight="1" x14ac:dyDescent="0.2">
      <c r="A131" s="12">
        <v>129</v>
      </c>
      <c r="B131" s="9" t="s">
        <v>240</v>
      </c>
      <c r="C131" s="9" t="s">
        <v>241</v>
      </c>
      <c r="D131" s="9" t="s">
        <v>230</v>
      </c>
      <c r="E131" s="9" t="s">
        <v>231</v>
      </c>
      <c r="F131" s="15">
        <v>5</v>
      </c>
      <c r="G131" s="7"/>
      <c r="H131" s="7" t="s">
        <v>237</v>
      </c>
    </row>
    <row r="132" spans="1:8" ht="15.75" hidden="1" customHeight="1" x14ac:dyDescent="0.2">
      <c r="A132" s="12">
        <v>130</v>
      </c>
      <c r="B132" s="53" t="s">
        <v>171</v>
      </c>
      <c r="C132" s="53" t="s">
        <v>222</v>
      </c>
      <c r="D132" s="53" t="s">
        <v>130</v>
      </c>
      <c r="E132" s="53" t="s">
        <v>116</v>
      </c>
      <c r="F132" s="28">
        <v>5</v>
      </c>
      <c r="G132" s="53"/>
      <c r="H132" s="7" t="s">
        <v>237</v>
      </c>
    </row>
    <row r="133" spans="1:8" ht="15.75" hidden="1" customHeight="1" x14ac:dyDescent="0.2">
      <c r="A133" s="12">
        <v>131</v>
      </c>
      <c r="B133" s="8" t="s">
        <v>715</v>
      </c>
      <c r="C133" s="8" t="s">
        <v>207</v>
      </c>
      <c r="D133" s="7" t="s">
        <v>697</v>
      </c>
      <c r="E133" s="8" t="s">
        <v>698</v>
      </c>
      <c r="F133" s="8">
        <v>5</v>
      </c>
      <c r="G133" s="7"/>
      <c r="H133" s="7" t="s">
        <v>237</v>
      </c>
    </row>
    <row r="134" spans="1:8" ht="15.75" hidden="1" customHeight="1" x14ac:dyDescent="0.2">
      <c r="A134" s="12">
        <v>132</v>
      </c>
      <c r="B134" s="8" t="s">
        <v>711</v>
      </c>
      <c r="C134" s="8" t="s">
        <v>208</v>
      </c>
      <c r="D134" s="53" t="s">
        <v>697</v>
      </c>
      <c r="E134" s="8" t="s">
        <v>698</v>
      </c>
      <c r="F134" s="15">
        <v>5</v>
      </c>
      <c r="G134" s="53"/>
      <c r="H134" s="7" t="s">
        <v>237</v>
      </c>
    </row>
    <row r="135" spans="1:8" ht="15.75" hidden="1" customHeight="1" x14ac:dyDescent="0.2">
      <c r="A135" s="12">
        <v>133</v>
      </c>
      <c r="B135" s="11" t="s">
        <v>919</v>
      </c>
      <c r="C135" s="53" t="s">
        <v>920</v>
      </c>
      <c r="D135" s="9" t="s">
        <v>916</v>
      </c>
      <c r="E135" s="11" t="s">
        <v>917</v>
      </c>
      <c r="F135" s="28">
        <v>5</v>
      </c>
      <c r="G135" s="53"/>
      <c r="H135" s="53" t="s">
        <v>237</v>
      </c>
    </row>
    <row r="136" spans="1:8" ht="15.75" hidden="1" customHeight="1" x14ac:dyDescent="0.2">
      <c r="A136" s="12">
        <v>134</v>
      </c>
      <c r="B136" s="8" t="s">
        <v>709</v>
      </c>
      <c r="C136" s="8" t="s">
        <v>710</v>
      </c>
      <c r="D136" s="53" t="s">
        <v>697</v>
      </c>
      <c r="E136" s="8" t="s">
        <v>698</v>
      </c>
      <c r="F136" s="8">
        <v>5</v>
      </c>
      <c r="G136" s="53"/>
      <c r="H136" s="7" t="s">
        <v>237</v>
      </c>
    </row>
    <row r="137" spans="1:8" ht="15.75" hidden="1" customHeight="1" x14ac:dyDescent="0.2">
      <c r="A137" s="12">
        <v>135</v>
      </c>
      <c r="B137" s="9" t="s">
        <v>247</v>
      </c>
      <c r="C137" s="9" t="s">
        <v>246</v>
      </c>
      <c r="D137" s="9" t="s">
        <v>230</v>
      </c>
      <c r="E137" s="9" t="s">
        <v>231</v>
      </c>
      <c r="F137" s="15">
        <v>5</v>
      </c>
      <c r="G137" s="9"/>
      <c r="H137" s="7" t="s">
        <v>237</v>
      </c>
    </row>
  </sheetData>
  <autoFilter ref="B2:H137">
    <filterColumn colId="3">
      <filters>
        <filter val="МБОУ Школа №100"/>
      </filters>
    </filterColumn>
    <sortState ref="B7:P141">
      <sortCondition descending="1" ref="G6:G110"/>
    </sortState>
  </autoFilter>
  <sortState ref="B10:P10">
    <sortCondition sortBy="cellColor" ref="B9"/>
  </sortState>
  <mergeCells count="1">
    <mergeCell ref="B1:C1"/>
  </mergeCells>
  <dataValidations count="1">
    <dataValidation operator="equal" allowBlank="1" showInputMessage="1" showErrorMessage="1" sqref="D64 E36:E63 E70:E77 E106">
      <formula1>0</formula1>
      <formula2>0</formula2>
    </dataValidation>
  </dataValidations>
  <hyperlinks>
    <hyperlink ref="B86" r:id="rId1" tooltip="Перейти на страницу пользователя Ахметзянова Эмилия Ангамовна" display="https://elschool.ru/users/1099596"/>
    <hyperlink ref="B9" r:id="rId2" tooltip="Перейти на страницу пользователя Леонтьева Анна Дмитриевна" display="https://elschool.ru/users/2571682"/>
    <hyperlink ref="B93" r:id="rId3" tooltip="Перейти на страницу пользователя Самигуллина Саида Рушановна" display="https://elschool.ru/users/1093807"/>
    <hyperlink ref="B39" r:id="rId4" tooltip="Перейти на страницу пользователя Султанова Амина Разифовна" display="https://elschool.ru/users/1104391"/>
  </hyperlinks>
  <pageMargins left="0.7" right="0.7" top="0.75" bottom="0.75" header="0.3" footer="0.3"/>
  <pageSetup paperSize="9"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H199"/>
  <sheetViews>
    <sheetView zoomScaleNormal="100" workbookViewId="0">
      <selection activeCell="E202" sqref="E202"/>
    </sheetView>
  </sheetViews>
  <sheetFormatPr defaultColWidth="12.7109375" defaultRowHeight="15.75" customHeight="1" x14ac:dyDescent="0.2"/>
  <cols>
    <col min="1" max="1" width="5.140625" customWidth="1"/>
    <col min="5" max="5" width="25.7109375" customWidth="1"/>
    <col min="6" max="6" width="8" customWidth="1"/>
    <col min="7" max="7" width="12.7109375" bestFit="1" customWidth="1"/>
  </cols>
  <sheetData>
    <row r="1" spans="1:8" ht="15.75" customHeight="1" x14ac:dyDescent="0.2">
      <c r="A1" s="36"/>
      <c r="B1" s="58" t="s">
        <v>0</v>
      </c>
      <c r="C1" s="59"/>
      <c r="D1" s="55" t="s">
        <v>1</v>
      </c>
      <c r="E1" s="54"/>
      <c r="F1" s="37"/>
      <c r="G1" s="38"/>
      <c r="H1" s="7"/>
    </row>
    <row r="2" spans="1:8" ht="15.75" customHeight="1" x14ac:dyDescent="0.2">
      <c r="A2" s="36" t="s">
        <v>2</v>
      </c>
      <c r="B2" s="39" t="s">
        <v>3</v>
      </c>
      <c r="C2" s="39" t="s">
        <v>4</v>
      </c>
      <c r="D2" s="39" t="s">
        <v>5</v>
      </c>
      <c r="E2" s="39" t="s">
        <v>6</v>
      </c>
      <c r="F2" s="39" t="s">
        <v>7</v>
      </c>
      <c r="G2" s="39" t="s">
        <v>8</v>
      </c>
      <c r="H2" s="39" t="s">
        <v>9</v>
      </c>
    </row>
    <row r="3" spans="1:8" s="1" customFormat="1" ht="12.75" hidden="1" x14ac:dyDescent="0.2">
      <c r="A3" s="43">
        <v>1</v>
      </c>
      <c r="B3" s="29" t="s">
        <v>869</v>
      </c>
      <c r="C3" s="29" t="s">
        <v>870</v>
      </c>
      <c r="D3" s="29" t="s">
        <v>871</v>
      </c>
      <c r="E3" s="29" t="s">
        <v>868</v>
      </c>
      <c r="F3" s="29">
        <v>6</v>
      </c>
      <c r="G3" s="29">
        <v>24</v>
      </c>
      <c r="H3" s="29" t="s">
        <v>1090</v>
      </c>
    </row>
    <row r="4" spans="1:8" s="1" customFormat="1" ht="12.75" hidden="1" x14ac:dyDescent="0.2">
      <c r="A4" s="43">
        <v>2</v>
      </c>
      <c r="B4" s="29" t="s">
        <v>443</v>
      </c>
      <c r="C4" s="29" t="s">
        <v>444</v>
      </c>
      <c r="D4" s="29" t="s">
        <v>398</v>
      </c>
      <c r="E4" s="29" t="s">
        <v>399</v>
      </c>
      <c r="F4" s="29">
        <v>6</v>
      </c>
      <c r="G4" s="29">
        <v>23</v>
      </c>
      <c r="H4" s="29" t="s">
        <v>1091</v>
      </c>
    </row>
    <row r="5" spans="1:8" s="1" customFormat="1" ht="12.75" hidden="1" x14ac:dyDescent="0.2">
      <c r="A5" s="43">
        <v>3</v>
      </c>
      <c r="B5" s="29" t="s">
        <v>755</v>
      </c>
      <c r="C5" s="29" t="s">
        <v>740</v>
      </c>
      <c r="D5" s="29" t="s">
        <v>717</v>
      </c>
      <c r="E5" s="29" t="s">
        <v>698</v>
      </c>
      <c r="F5" s="29">
        <v>6</v>
      </c>
      <c r="G5" s="29">
        <v>22.6</v>
      </c>
      <c r="H5" s="29" t="s">
        <v>1091</v>
      </c>
    </row>
    <row r="6" spans="1:8" s="1" customFormat="1" ht="12.75" hidden="1" x14ac:dyDescent="0.2">
      <c r="A6" s="43">
        <v>4</v>
      </c>
      <c r="B6" s="29" t="s">
        <v>461</v>
      </c>
      <c r="C6" s="29" t="s">
        <v>462</v>
      </c>
      <c r="D6" s="29" t="s">
        <v>460</v>
      </c>
      <c r="E6" s="29" t="s">
        <v>399</v>
      </c>
      <c r="F6" s="29">
        <v>6</v>
      </c>
      <c r="G6" s="29">
        <v>22.2</v>
      </c>
      <c r="H6" s="29" t="s">
        <v>1091</v>
      </c>
    </row>
    <row r="7" spans="1:8" s="1" customFormat="1" ht="12.75" hidden="1" x14ac:dyDescent="0.2">
      <c r="A7" s="43">
        <v>5</v>
      </c>
      <c r="B7" s="29" t="s">
        <v>835</v>
      </c>
      <c r="C7" s="29" t="s">
        <v>837</v>
      </c>
      <c r="D7" s="29" t="s">
        <v>365</v>
      </c>
      <c r="E7" s="29" t="s">
        <v>823</v>
      </c>
      <c r="F7" s="29">
        <v>6</v>
      </c>
      <c r="G7" s="29">
        <v>22.2</v>
      </c>
      <c r="H7" s="29" t="s">
        <v>1091</v>
      </c>
    </row>
    <row r="8" spans="1:8" s="1" customFormat="1" ht="12.75" hidden="1" x14ac:dyDescent="0.2">
      <c r="A8" s="43">
        <v>6</v>
      </c>
      <c r="B8" s="29" t="s">
        <v>449</v>
      </c>
      <c r="C8" s="29" t="s">
        <v>450</v>
      </c>
      <c r="D8" s="29" t="s">
        <v>398</v>
      </c>
      <c r="E8" s="29" t="s">
        <v>399</v>
      </c>
      <c r="F8" s="29">
        <v>6</v>
      </c>
      <c r="G8" s="29">
        <v>22</v>
      </c>
      <c r="H8" s="29" t="s">
        <v>1091</v>
      </c>
    </row>
    <row r="9" spans="1:8" s="1" customFormat="1" ht="12.75" hidden="1" x14ac:dyDescent="0.2">
      <c r="A9" s="43">
        <v>7</v>
      </c>
      <c r="B9" s="29" t="s">
        <v>455</v>
      </c>
      <c r="C9" s="29" t="s">
        <v>456</v>
      </c>
      <c r="D9" s="29" t="s">
        <v>398</v>
      </c>
      <c r="E9" s="29" t="s">
        <v>399</v>
      </c>
      <c r="F9" s="29">
        <v>6</v>
      </c>
      <c r="G9" s="29">
        <v>22</v>
      </c>
      <c r="H9" s="29" t="s">
        <v>1091</v>
      </c>
    </row>
    <row r="10" spans="1:8" s="1" customFormat="1" ht="12.75" x14ac:dyDescent="0.2">
      <c r="A10" s="43">
        <v>8</v>
      </c>
      <c r="B10" s="29" t="s">
        <v>377</v>
      </c>
      <c r="C10" s="29" t="s">
        <v>378</v>
      </c>
      <c r="D10" s="29" t="s">
        <v>365</v>
      </c>
      <c r="E10" s="29" t="s">
        <v>366</v>
      </c>
      <c r="F10" s="29">
        <v>6</v>
      </c>
      <c r="G10" s="29">
        <v>21.6</v>
      </c>
      <c r="H10" s="29" t="s">
        <v>1091</v>
      </c>
    </row>
    <row r="11" spans="1:8" s="1" customFormat="1" ht="12.75" hidden="1" x14ac:dyDescent="0.2">
      <c r="A11" s="43">
        <v>9</v>
      </c>
      <c r="B11" s="29" t="s">
        <v>100</v>
      </c>
      <c r="C11" s="29" t="s">
        <v>101</v>
      </c>
      <c r="D11" s="29" t="s">
        <v>98</v>
      </c>
      <c r="E11" s="29" t="s">
        <v>99</v>
      </c>
      <c r="F11" s="29">
        <v>6</v>
      </c>
      <c r="G11" s="29">
        <v>21.6</v>
      </c>
      <c r="H11" s="29" t="s">
        <v>1091</v>
      </c>
    </row>
    <row r="12" spans="1:8" s="1" customFormat="1" ht="12.75" hidden="1" x14ac:dyDescent="0.2">
      <c r="A12" s="43">
        <v>10</v>
      </c>
      <c r="B12" s="29" t="s">
        <v>469</v>
      </c>
      <c r="C12" s="29" t="s">
        <v>470</v>
      </c>
      <c r="D12" s="29" t="s">
        <v>460</v>
      </c>
      <c r="E12" s="29" t="s">
        <v>399</v>
      </c>
      <c r="F12" s="29">
        <v>6</v>
      </c>
      <c r="G12" s="29">
        <v>21.4</v>
      </c>
      <c r="H12" s="29" t="s">
        <v>1091</v>
      </c>
    </row>
    <row r="13" spans="1:8" s="1" customFormat="1" ht="12.75" hidden="1" x14ac:dyDescent="0.2">
      <c r="A13" s="43">
        <v>11</v>
      </c>
      <c r="B13" s="29" t="s">
        <v>52</v>
      </c>
      <c r="C13" s="29" t="s">
        <v>53</v>
      </c>
      <c r="D13" s="29" t="s">
        <v>18</v>
      </c>
      <c r="E13" s="29" t="s">
        <v>19</v>
      </c>
      <c r="F13" s="29">
        <v>6</v>
      </c>
      <c r="G13" s="29">
        <v>21</v>
      </c>
      <c r="H13" s="29" t="s">
        <v>1091</v>
      </c>
    </row>
    <row r="14" spans="1:8" s="2" customFormat="1" ht="12.75" hidden="1" x14ac:dyDescent="0.2">
      <c r="A14" s="43">
        <v>12</v>
      </c>
      <c r="B14" s="29" t="s">
        <v>859</v>
      </c>
      <c r="C14" s="29" t="s">
        <v>710</v>
      </c>
      <c r="D14" s="29" t="s">
        <v>854</v>
      </c>
      <c r="E14" s="29" t="s">
        <v>855</v>
      </c>
      <c r="F14" s="29">
        <v>6</v>
      </c>
      <c r="G14" s="29">
        <v>20.8</v>
      </c>
      <c r="H14" s="29" t="s">
        <v>1091</v>
      </c>
    </row>
    <row r="15" spans="1:8" s="1" customFormat="1" ht="12.75" hidden="1" x14ac:dyDescent="0.2">
      <c r="A15" s="43">
        <v>13</v>
      </c>
      <c r="B15" s="29" t="s">
        <v>45</v>
      </c>
      <c r="C15" s="29" t="s">
        <v>14</v>
      </c>
      <c r="D15" s="29" t="s">
        <v>18</v>
      </c>
      <c r="E15" s="29" t="s">
        <v>19</v>
      </c>
      <c r="F15" s="29">
        <v>6</v>
      </c>
      <c r="G15" s="29">
        <v>20</v>
      </c>
      <c r="H15" s="29" t="s">
        <v>1091</v>
      </c>
    </row>
    <row r="16" spans="1:8" s="1" customFormat="1" ht="12.75" hidden="1" x14ac:dyDescent="0.2">
      <c r="A16" s="43">
        <v>14</v>
      </c>
      <c r="B16" s="29" t="s">
        <v>102</v>
      </c>
      <c r="C16" s="29" t="s">
        <v>103</v>
      </c>
      <c r="D16" s="29" t="s">
        <v>98</v>
      </c>
      <c r="E16" s="29" t="s">
        <v>99</v>
      </c>
      <c r="F16" s="29">
        <v>6</v>
      </c>
      <c r="G16" s="29">
        <v>20</v>
      </c>
      <c r="H16" s="29" t="s">
        <v>1091</v>
      </c>
    </row>
    <row r="17" spans="1:8" s="1" customFormat="1" ht="12.75" hidden="1" x14ac:dyDescent="0.2">
      <c r="A17" s="43">
        <v>15</v>
      </c>
      <c r="B17" s="29" t="s">
        <v>51</v>
      </c>
      <c r="C17" s="29" t="s">
        <v>40</v>
      </c>
      <c r="D17" s="29" t="s">
        <v>18</v>
      </c>
      <c r="E17" s="29" t="s">
        <v>19</v>
      </c>
      <c r="F17" s="29">
        <v>6</v>
      </c>
      <c r="G17" s="29">
        <v>20</v>
      </c>
      <c r="H17" s="29" t="s">
        <v>1091</v>
      </c>
    </row>
    <row r="18" spans="1:8" s="1" customFormat="1" ht="12.75" hidden="1" x14ac:dyDescent="0.2">
      <c r="A18" s="43">
        <v>16</v>
      </c>
      <c r="B18" s="29" t="s">
        <v>56</v>
      </c>
      <c r="C18" s="29" t="s">
        <v>57</v>
      </c>
      <c r="D18" s="29" t="s">
        <v>18</v>
      </c>
      <c r="E18" s="29" t="s">
        <v>19</v>
      </c>
      <c r="F18" s="29">
        <v>6</v>
      </c>
      <c r="G18" s="29">
        <v>20</v>
      </c>
      <c r="H18" s="29" t="s">
        <v>1091</v>
      </c>
    </row>
    <row r="19" spans="1:8" s="1" customFormat="1" ht="12.75" hidden="1" x14ac:dyDescent="0.2">
      <c r="A19" s="43">
        <v>17</v>
      </c>
      <c r="B19" s="29" t="s">
        <v>458</v>
      </c>
      <c r="C19" s="29" t="s">
        <v>459</v>
      </c>
      <c r="D19" s="29" t="s">
        <v>460</v>
      </c>
      <c r="E19" s="29" t="s">
        <v>399</v>
      </c>
      <c r="F19" s="29">
        <v>6</v>
      </c>
      <c r="G19" s="29">
        <v>19.8</v>
      </c>
      <c r="H19" s="29" t="s">
        <v>1091</v>
      </c>
    </row>
    <row r="20" spans="1:8" s="1" customFormat="1" ht="12.75" hidden="1" x14ac:dyDescent="0.2">
      <c r="A20" s="43">
        <v>18</v>
      </c>
      <c r="B20" s="29" t="s">
        <v>451</v>
      </c>
      <c r="C20" s="29" t="s">
        <v>452</v>
      </c>
      <c r="D20" s="29" t="s">
        <v>398</v>
      </c>
      <c r="E20" s="29" t="s">
        <v>399</v>
      </c>
      <c r="F20" s="29">
        <v>6</v>
      </c>
      <c r="G20" s="29">
        <v>19.8</v>
      </c>
      <c r="H20" s="29" t="s">
        <v>1091</v>
      </c>
    </row>
    <row r="21" spans="1:8" s="1" customFormat="1" ht="12.75" hidden="1" x14ac:dyDescent="0.2">
      <c r="A21" s="43">
        <v>19</v>
      </c>
      <c r="B21" s="29" t="s">
        <v>441</v>
      </c>
      <c r="C21" s="29" t="s">
        <v>442</v>
      </c>
      <c r="D21" s="29" t="s">
        <v>398</v>
      </c>
      <c r="E21" s="29" t="s">
        <v>399</v>
      </c>
      <c r="F21" s="29">
        <v>6</v>
      </c>
      <c r="G21" s="29">
        <v>19.399999999999999</v>
      </c>
      <c r="H21" s="29" t="s">
        <v>1091</v>
      </c>
    </row>
    <row r="22" spans="1:8" s="1" customFormat="1" ht="12.75" hidden="1" x14ac:dyDescent="0.2">
      <c r="A22" s="43">
        <v>20</v>
      </c>
      <c r="B22" s="29" t="s">
        <v>440</v>
      </c>
      <c r="C22" s="29" t="s">
        <v>389</v>
      </c>
      <c r="D22" s="29" t="s">
        <v>398</v>
      </c>
      <c r="E22" s="29" t="s">
        <v>399</v>
      </c>
      <c r="F22" s="29">
        <v>6</v>
      </c>
      <c r="G22" s="29">
        <v>19</v>
      </c>
      <c r="H22" s="29" t="s">
        <v>1091</v>
      </c>
    </row>
    <row r="23" spans="1:8" s="1" customFormat="1" ht="12.75" hidden="1" x14ac:dyDescent="0.2">
      <c r="A23" s="43">
        <v>21</v>
      </c>
      <c r="B23" s="29" t="s">
        <v>936</v>
      </c>
      <c r="C23" s="29" t="s">
        <v>132</v>
      </c>
      <c r="D23" s="29" t="s">
        <v>930</v>
      </c>
      <c r="E23" s="29" t="s">
        <v>931</v>
      </c>
      <c r="F23" s="29">
        <v>6</v>
      </c>
      <c r="G23" s="29">
        <v>19</v>
      </c>
      <c r="H23" s="29" t="s">
        <v>1091</v>
      </c>
    </row>
    <row r="24" spans="1:8" s="1" customFormat="1" ht="12.75" hidden="1" x14ac:dyDescent="0.2">
      <c r="A24" s="43">
        <v>22</v>
      </c>
      <c r="B24" s="29" t="s">
        <v>203</v>
      </c>
      <c r="C24" s="29" t="s">
        <v>555</v>
      </c>
      <c r="D24" s="29" t="s">
        <v>717</v>
      </c>
      <c r="E24" s="29" t="s">
        <v>698</v>
      </c>
      <c r="F24" s="29">
        <v>6</v>
      </c>
      <c r="G24" s="29">
        <v>18.600000000000001</v>
      </c>
      <c r="H24" s="29" t="s">
        <v>1091</v>
      </c>
    </row>
    <row r="25" spans="1:8" s="1" customFormat="1" ht="12.75" hidden="1" x14ac:dyDescent="0.2">
      <c r="A25" s="43">
        <v>23</v>
      </c>
      <c r="B25" s="31" t="s">
        <v>963</v>
      </c>
      <c r="C25" s="31" t="s">
        <v>600</v>
      </c>
      <c r="D25" s="31" t="s">
        <v>960</v>
      </c>
      <c r="E25" s="31" t="s">
        <v>961</v>
      </c>
      <c r="F25" s="29">
        <v>6</v>
      </c>
      <c r="G25" s="29">
        <v>18.399999999999999</v>
      </c>
      <c r="H25" s="29" t="s">
        <v>1091</v>
      </c>
    </row>
    <row r="26" spans="1:8" s="1" customFormat="1" ht="12.75" hidden="1" x14ac:dyDescent="0.2">
      <c r="A26" s="43">
        <v>24</v>
      </c>
      <c r="B26" s="29" t="s">
        <v>721</v>
      </c>
      <c r="C26" s="29" t="s">
        <v>114</v>
      </c>
      <c r="D26" s="29" t="s">
        <v>717</v>
      </c>
      <c r="E26" s="29" t="s">
        <v>698</v>
      </c>
      <c r="F26" s="29">
        <v>6</v>
      </c>
      <c r="G26" s="29">
        <v>18.399999999999999</v>
      </c>
      <c r="H26" s="29" t="s">
        <v>1091</v>
      </c>
    </row>
    <row r="27" spans="1:8" s="1" customFormat="1" ht="12.75" hidden="1" x14ac:dyDescent="0.2">
      <c r="A27" s="43">
        <v>25</v>
      </c>
      <c r="B27" s="29" t="s">
        <v>436</v>
      </c>
      <c r="C27" s="29" t="s">
        <v>437</v>
      </c>
      <c r="D27" s="29" t="s">
        <v>398</v>
      </c>
      <c r="E27" s="29" t="s">
        <v>399</v>
      </c>
      <c r="F27" s="29">
        <v>6</v>
      </c>
      <c r="G27" s="29">
        <v>18</v>
      </c>
      <c r="H27" s="29" t="s">
        <v>1091</v>
      </c>
    </row>
    <row r="28" spans="1:8" s="1" customFormat="1" ht="12.75" hidden="1" x14ac:dyDescent="0.2">
      <c r="A28" s="43">
        <v>26</v>
      </c>
      <c r="B28" s="29" t="s">
        <v>262</v>
      </c>
      <c r="C28" s="29" t="s">
        <v>263</v>
      </c>
      <c r="D28" s="29" t="s">
        <v>230</v>
      </c>
      <c r="E28" s="29" t="s">
        <v>231</v>
      </c>
      <c r="F28" s="29">
        <v>6</v>
      </c>
      <c r="G28" s="29">
        <v>18</v>
      </c>
      <c r="H28" s="29" t="s">
        <v>1091</v>
      </c>
    </row>
    <row r="29" spans="1:8" s="1" customFormat="1" ht="12.75" hidden="1" x14ac:dyDescent="0.2">
      <c r="A29" s="43">
        <v>27</v>
      </c>
      <c r="B29" s="29" t="s">
        <v>264</v>
      </c>
      <c r="C29" s="29" t="s">
        <v>197</v>
      </c>
      <c r="D29" s="29" t="s">
        <v>230</v>
      </c>
      <c r="E29" s="29" t="s">
        <v>231</v>
      </c>
      <c r="F29" s="29">
        <v>6</v>
      </c>
      <c r="G29" s="29">
        <v>18</v>
      </c>
      <c r="H29" s="29" t="s">
        <v>1091</v>
      </c>
    </row>
    <row r="30" spans="1:8" s="1" customFormat="1" ht="15.75" hidden="1" customHeight="1" x14ac:dyDescent="0.2">
      <c r="A30" s="43">
        <v>28</v>
      </c>
      <c r="B30" s="29" t="s">
        <v>94</v>
      </c>
      <c r="C30" s="29" t="s">
        <v>95</v>
      </c>
      <c r="D30" s="29" t="s">
        <v>18</v>
      </c>
      <c r="E30" s="29" t="s">
        <v>19</v>
      </c>
      <c r="F30" s="29">
        <v>6</v>
      </c>
      <c r="G30" s="29">
        <v>18</v>
      </c>
      <c r="H30" s="29" t="s">
        <v>1091</v>
      </c>
    </row>
    <row r="31" spans="1:8" s="1" customFormat="1" ht="15.75" hidden="1" customHeight="1" x14ac:dyDescent="0.2">
      <c r="A31" s="43">
        <v>29</v>
      </c>
      <c r="B31" s="29" t="s">
        <v>54</v>
      </c>
      <c r="C31" s="29" t="s">
        <v>55</v>
      </c>
      <c r="D31" s="29" t="s">
        <v>18</v>
      </c>
      <c r="E31" s="29" t="s">
        <v>19</v>
      </c>
      <c r="F31" s="29">
        <v>6</v>
      </c>
      <c r="G31" s="29">
        <v>18</v>
      </c>
      <c r="H31" s="29" t="s">
        <v>1091</v>
      </c>
    </row>
    <row r="32" spans="1:8" s="1" customFormat="1" ht="15.75" hidden="1" customHeight="1" x14ac:dyDescent="0.2">
      <c r="A32" s="43">
        <v>30</v>
      </c>
      <c r="B32" s="29" t="s">
        <v>937</v>
      </c>
      <c r="C32" s="29" t="s">
        <v>24</v>
      </c>
      <c r="D32" s="29" t="s">
        <v>930</v>
      </c>
      <c r="E32" s="29" t="s">
        <v>931</v>
      </c>
      <c r="F32" s="29">
        <v>6</v>
      </c>
      <c r="G32" s="31">
        <v>18</v>
      </c>
      <c r="H32" s="29" t="s">
        <v>1091</v>
      </c>
    </row>
    <row r="33" spans="1:8" s="1" customFormat="1" ht="15.75" hidden="1" customHeight="1" x14ac:dyDescent="0.2">
      <c r="A33" s="43">
        <v>31</v>
      </c>
      <c r="B33" s="29" t="s">
        <v>718</v>
      </c>
      <c r="C33" s="29" t="s">
        <v>263</v>
      </c>
      <c r="D33" s="29" t="s">
        <v>717</v>
      </c>
      <c r="E33" s="29" t="s">
        <v>698</v>
      </c>
      <c r="F33" s="29">
        <v>6</v>
      </c>
      <c r="G33" s="29">
        <v>17.600000000000001</v>
      </c>
      <c r="H33" s="29" t="s">
        <v>1091</v>
      </c>
    </row>
    <row r="34" spans="1:8" s="1" customFormat="1" ht="15.75" hidden="1" customHeight="1" x14ac:dyDescent="0.2">
      <c r="A34" s="43">
        <v>32</v>
      </c>
      <c r="B34" s="29" t="s">
        <v>1039</v>
      </c>
      <c r="C34" s="31" t="s">
        <v>1040</v>
      </c>
      <c r="D34" s="29" t="s">
        <v>1035</v>
      </c>
      <c r="E34" s="31" t="s">
        <v>1000</v>
      </c>
      <c r="F34" s="29">
        <v>6</v>
      </c>
      <c r="G34" s="31">
        <v>17.600000000000001</v>
      </c>
      <c r="H34" s="29" t="s">
        <v>1091</v>
      </c>
    </row>
    <row r="35" spans="1:8" s="1" customFormat="1" ht="15.75" hidden="1" customHeight="1" x14ac:dyDescent="0.2">
      <c r="A35" s="43">
        <v>33</v>
      </c>
      <c r="B35" s="29" t="s">
        <v>438</v>
      </c>
      <c r="C35" s="29" t="s">
        <v>439</v>
      </c>
      <c r="D35" s="29" t="s">
        <v>398</v>
      </c>
      <c r="E35" s="29" t="s">
        <v>399</v>
      </c>
      <c r="F35" s="29">
        <v>6</v>
      </c>
      <c r="G35" s="31">
        <v>17.600000000000001</v>
      </c>
      <c r="H35" s="29" t="s">
        <v>1091</v>
      </c>
    </row>
    <row r="36" spans="1:8" s="1" customFormat="1" ht="15.75" hidden="1" customHeight="1" x14ac:dyDescent="0.2">
      <c r="A36" s="43">
        <v>34</v>
      </c>
      <c r="B36" s="29" t="s">
        <v>722</v>
      </c>
      <c r="C36" s="29" t="s">
        <v>153</v>
      </c>
      <c r="D36" s="29" t="s">
        <v>717</v>
      </c>
      <c r="E36" s="29" t="s">
        <v>698</v>
      </c>
      <c r="F36" s="29">
        <v>6</v>
      </c>
      <c r="G36" s="29">
        <v>17.600000000000001</v>
      </c>
      <c r="H36" s="29" t="s">
        <v>1091</v>
      </c>
    </row>
    <row r="37" spans="1:8" s="1" customFormat="1" ht="15.75" hidden="1" customHeight="1" x14ac:dyDescent="0.2">
      <c r="A37" s="43">
        <v>35</v>
      </c>
      <c r="B37" s="29" t="s">
        <v>457</v>
      </c>
      <c r="C37" s="29" t="s">
        <v>409</v>
      </c>
      <c r="D37" s="29" t="s">
        <v>398</v>
      </c>
      <c r="E37" s="29" t="s">
        <v>399</v>
      </c>
      <c r="F37" s="29">
        <v>6</v>
      </c>
      <c r="G37" s="31">
        <v>17.600000000000001</v>
      </c>
      <c r="H37" s="29" t="s">
        <v>1091</v>
      </c>
    </row>
    <row r="38" spans="1:8" s="1" customFormat="1" ht="15.75" hidden="1" customHeight="1" x14ac:dyDescent="0.2">
      <c r="A38" s="43">
        <v>36</v>
      </c>
      <c r="B38" s="29" t="s">
        <v>751</v>
      </c>
      <c r="C38" s="29" t="s">
        <v>101</v>
      </c>
      <c r="D38" s="29" t="s">
        <v>717</v>
      </c>
      <c r="E38" s="29" t="s">
        <v>698</v>
      </c>
      <c r="F38" s="29">
        <v>6</v>
      </c>
      <c r="G38" s="29">
        <v>17.600000000000001</v>
      </c>
      <c r="H38" s="29" t="s">
        <v>1091</v>
      </c>
    </row>
    <row r="39" spans="1:8" s="1" customFormat="1" ht="15.75" hidden="1" customHeight="1" x14ac:dyDescent="0.2">
      <c r="A39" s="43">
        <v>37</v>
      </c>
      <c r="B39" s="31" t="s">
        <v>964</v>
      </c>
      <c r="C39" s="31" t="s">
        <v>101</v>
      </c>
      <c r="D39" s="31" t="s">
        <v>960</v>
      </c>
      <c r="E39" s="31" t="s">
        <v>961</v>
      </c>
      <c r="F39" s="29">
        <v>6</v>
      </c>
      <c r="G39" s="29">
        <v>17.600000000000001</v>
      </c>
      <c r="H39" s="29" t="s">
        <v>1091</v>
      </c>
    </row>
    <row r="40" spans="1:8" s="1" customFormat="1" ht="15.75" hidden="1" customHeight="1" x14ac:dyDescent="0.2">
      <c r="A40" s="43">
        <v>38</v>
      </c>
      <c r="B40" s="29" t="s">
        <v>748</v>
      </c>
      <c r="C40" s="29" t="s">
        <v>749</v>
      </c>
      <c r="D40" s="29" t="s">
        <v>717</v>
      </c>
      <c r="E40" s="29" t="s">
        <v>698</v>
      </c>
      <c r="F40" s="29">
        <v>6</v>
      </c>
      <c r="G40" s="29">
        <v>17.399999999999999</v>
      </c>
      <c r="H40" s="29" t="s">
        <v>1091</v>
      </c>
    </row>
    <row r="41" spans="1:8" s="1" customFormat="1" ht="15.75" hidden="1" customHeight="1" x14ac:dyDescent="0.2">
      <c r="A41" s="43">
        <v>39</v>
      </c>
      <c r="B41" s="29" t="s">
        <v>253</v>
      </c>
      <c r="C41" s="29" t="s">
        <v>860</v>
      </c>
      <c r="D41" s="29" t="s">
        <v>854</v>
      </c>
      <c r="E41" s="29" t="s">
        <v>855</v>
      </c>
      <c r="F41" s="29">
        <v>6</v>
      </c>
      <c r="G41" s="29">
        <v>17.399999999999999</v>
      </c>
      <c r="H41" s="29" t="s">
        <v>1091</v>
      </c>
    </row>
    <row r="42" spans="1:8" s="1" customFormat="1" ht="15.75" hidden="1" customHeight="1" x14ac:dyDescent="0.2">
      <c r="A42" s="43">
        <v>40</v>
      </c>
      <c r="B42" s="29" t="s">
        <v>727</v>
      </c>
      <c r="C42" s="29" t="s">
        <v>153</v>
      </c>
      <c r="D42" s="29" t="s">
        <v>717</v>
      </c>
      <c r="E42" s="29" t="s">
        <v>698</v>
      </c>
      <c r="F42" s="29">
        <v>6</v>
      </c>
      <c r="G42" s="29">
        <v>17.399999999999999</v>
      </c>
      <c r="H42" s="29" t="s">
        <v>1091</v>
      </c>
    </row>
    <row r="43" spans="1:8" s="1" customFormat="1" ht="15.75" hidden="1" customHeight="1" x14ac:dyDescent="0.2">
      <c r="A43" s="43">
        <v>41</v>
      </c>
      <c r="B43" s="29" t="s">
        <v>100</v>
      </c>
      <c r="C43" s="29" t="s">
        <v>287</v>
      </c>
      <c r="D43" s="29" t="s">
        <v>230</v>
      </c>
      <c r="E43" s="29" t="s">
        <v>231</v>
      </c>
      <c r="F43" s="29">
        <v>6</v>
      </c>
      <c r="G43" s="29">
        <v>17.2</v>
      </c>
      <c r="H43" s="29" t="s">
        <v>1091</v>
      </c>
    </row>
    <row r="44" spans="1:8" s="1" customFormat="1" ht="12.75" hidden="1" x14ac:dyDescent="0.2">
      <c r="A44" s="43">
        <v>42</v>
      </c>
      <c r="B44" s="29" t="s">
        <v>253</v>
      </c>
      <c r="C44" s="29" t="s">
        <v>719</v>
      </c>
      <c r="D44" s="29" t="s">
        <v>717</v>
      </c>
      <c r="E44" s="29" t="s">
        <v>698</v>
      </c>
      <c r="F44" s="29">
        <v>6</v>
      </c>
      <c r="G44" s="29">
        <v>17</v>
      </c>
      <c r="H44" s="29" t="s">
        <v>1091</v>
      </c>
    </row>
    <row r="45" spans="1:8" s="1" customFormat="1" ht="12.75" x14ac:dyDescent="0.2">
      <c r="A45" s="43">
        <v>43</v>
      </c>
      <c r="B45" s="29" t="s">
        <v>379</v>
      </c>
      <c r="C45" s="29" t="s">
        <v>380</v>
      </c>
      <c r="D45" s="29" t="s">
        <v>365</v>
      </c>
      <c r="E45" s="29" t="s">
        <v>366</v>
      </c>
      <c r="F45" s="29">
        <v>6</v>
      </c>
      <c r="G45" s="29">
        <v>17</v>
      </c>
      <c r="H45" s="29" t="s">
        <v>1091</v>
      </c>
    </row>
    <row r="46" spans="1:8" s="1" customFormat="1" ht="12.75" hidden="1" x14ac:dyDescent="0.2">
      <c r="A46" s="43">
        <v>44</v>
      </c>
      <c r="B46" s="29" t="s">
        <v>872</v>
      </c>
      <c r="C46" s="29" t="s">
        <v>246</v>
      </c>
      <c r="D46" s="29" t="s">
        <v>871</v>
      </c>
      <c r="E46" s="29" t="s">
        <v>868</v>
      </c>
      <c r="F46" s="29">
        <v>6</v>
      </c>
      <c r="G46" s="29">
        <v>17</v>
      </c>
      <c r="H46" s="29" t="s">
        <v>1091</v>
      </c>
    </row>
    <row r="47" spans="1:8" s="1" customFormat="1" ht="12.75" hidden="1" x14ac:dyDescent="0.2">
      <c r="A47" s="43">
        <v>45</v>
      </c>
      <c r="B47" s="29" t="s">
        <v>873</v>
      </c>
      <c r="C47" s="29" t="s">
        <v>12</v>
      </c>
      <c r="D47" s="29" t="s">
        <v>871</v>
      </c>
      <c r="E47" s="29" t="s">
        <v>868</v>
      </c>
      <c r="F47" s="29">
        <v>6</v>
      </c>
      <c r="G47" s="29">
        <v>17</v>
      </c>
      <c r="H47" s="29" t="s">
        <v>1091</v>
      </c>
    </row>
    <row r="48" spans="1:8" s="1" customFormat="1" ht="12.75" hidden="1" x14ac:dyDescent="0.2">
      <c r="A48" s="43">
        <v>46</v>
      </c>
      <c r="B48" s="29" t="s">
        <v>1034</v>
      </c>
      <c r="C48" s="31" t="s">
        <v>149</v>
      </c>
      <c r="D48" s="29" t="s">
        <v>1035</v>
      </c>
      <c r="E48" s="31" t="s">
        <v>1000</v>
      </c>
      <c r="F48" s="29">
        <v>6</v>
      </c>
      <c r="G48" s="31">
        <v>16.8</v>
      </c>
      <c r="H48" s="29" t="s">
        <v>1091</v>
      </c>
    </row>
    <row r="49" spans="1:8" s="1" customFormat="1" ht="12.75" hidden="1" x14ac:dyDescent="0.2">
      <c r="A49" s="43">
        <v>47</v>
      </c>
      <c r="B49" s="29" t="s">
        <v>938</v>
      </c>
      <c r="C49" s="29" t="s">
        <v>12</v>
      </c>
      <c r="D49" s="29" t="s">
        <v>930</v>
      </c>
      <c r="E49" s="29" t="s">
        <v>931</v>
      </c>
      <c r="F49" s="29">
        <v>6</v>
      </c>
      <c r="G49" s="29">
        <v>16.8</v>
      </c>
      <c r="H49" s="29" t="s">
        <v>1091</v>
      </c>
    </row>
    <row r="50" spans="1:8" s="1" customFormat="1" ht="12.75" hidden="1" x14ac:dyDescent="0.2">
      <c r="A50" s="43">
        <v>48</v>
      </c>
      <c r="B50" s="29" t="s">
        <v>728</v>
      </c>
      <c r="C50" s="29" t="s">
        <v>729</v>
      </c>
      <c r="D50" s="29" t="s">
        <v>717</v>
      </c>
      <c r="E50" s="29" t="s">
        <v>698</v>
      </c>
      <c r="F50" s="29">
        <v>6</v>
      </c>
      <c r="G50" s="29">
        <v>16.8</v>
      </c>
      <c r="H50" s="29" t="s">
        <v>1091</v>
      </c>
    </row>
    <row r="51" spans="1:8" s="1" customFormat="1" ht="12.75" hidden="1" x14ac:dyDescent="0.2">
      <c r="A51" s="43">
        <v>49</v>
      </c>
      <c r="B51" s="29" t="s">
        <v>637</v>
      </c>
      <c r="C51" s="29" t="s">
        <v>580</v>
      </c>
      <c r="D51" s="29" t="s">
        <v>638</v>
      </c>
      <c r="E51" s="29" t="s">
        <v>629</v>
      </c>
      <c r="F51" s="29">
        <v>6</v>
      </c>
      <c r="G51" s="29">
        <v>16.8</v>
      </c>
      <c r="H51" s="29" t="s">
        <v>1091</v>
      </c>
    </row>
    <row r="52" spans="1:8" s="1" customFormat="1" ht="12.75" hidden="1" x14ac:dyDescent="0.2">
      <c r="A52" s="43">
        <v>50</v>
      </c>
      <c r="B52" s="29" t="s">
        <v>272</v>
      </c>
      <c r="C52" s="29" t="s">
        <v>41</v>
      </c>
      <c r="D52" s="29" t="s">
        <v>230</v>
      </c>
      <c r="E52" s="29" t="s">
        <v>231</v>
      </c>
      <c r="F52" s="29">
        <v>6</v>
      </c>
      <c r="G52" s="29">
        <v>16.8</v>
      </c>
      <c r="H52" s="29" t="s">
        <v>1091</v>
      </c>
    </row>
    <row r="53" spans="1:8" s="1" customFormat="1" ht="12.75" hidden="1" x14ac:dyDescent="0.2">
      <c r="A53" s="43">
        <v>51</v>
      </c>
      <c r="B53" s="29" t="s">
        <v>478</v>
      </c>
      <c r="C53" s="29" t="s">
        <v>479</v>
      </c>
      <c r="D53" s="29" t="s">
        <v>460</v>
      </c>
      <c r="E53" s="29" t="s">
        <v>399</v>
      </c>
      <c r="F53" s="29">
        <v>6</v>
      </c>
      <c r="G53" s="29">
        <v>16.8</v>
      </c>
      <c r="H53" s="29" t="s">
        <v>1091</v>
      </c>
    </row>
    <row r="54" spans="1:8" s="1" customFormat="1" ht="12.75" hidden="1" x14ac:dyDescent="0.2">
      <c r="A54" s="43">
        <v>52</v>
      </c>
      <c r="B54" s="29" t="s">
        <v>569</v>
      </c>
      <c r="C54" s="29" t="s">
        <v>291</v>
      </c>
      <c r="D54" s="29" t="s">
        <v>563</v>
      </c>
      <c r="E54" s="29" t="s">
        <v>551</v>
      </c>
      <c r="F54" s="29">
        <v>6</v>
      </c>
      <c r="G54" s="29">
        <v>16.8</v>
      </c>
      <c r="H54" s="29" t="s">
        <v>1091</v>
      </c>
    </row>
    <row r="55" spans="1:8" s="1" customFormat="1" ht="12.75" hidden="1" x14ac:dyDescent="0.2">
      <c r="A55" s="43">
        <v>53</v>
      </c>
      <c r="B55" s="29" t="s">
        <v>1051</v>
      </c>
      <c r="C55" s="31" t="s">
        <v>137</v>
      </c>
      <c r="D55" s="29" t="s">
        <v>1035</v>
      </c>
      <c r="E55" s="31" t="s">
        <v>1000</v>
      </c>
      <c r="F55" s="29">
        <v>6</v>
      </c>
      <c r="G55" s="31">
        <v>16.8</v>
      </c>
      <c r="H55" s="29" t="s">
        <v>1091</v>
      </c>
    </row>
    <row r="56" spans="1:8" s="1" customFormat="1" ht="12.75" hidden="1" x14ac:dyDescent="0.2">
      <c r="A56" s="44">
        <v>54</v>
      </c>
      <c r="B56" s="9" t="s">
        <v>104</v>
      </c>
      <c r="C56" s="9" t="s">
        <v>105</v>
      </c>
      <c r="D56" s="9" t="s">
        <v>98</v>
      </c>
      <c r="E56" s="9" t="s">
        <v>99</v>
      </c>
      <c r="F56" s="9">
        <v>6</v>
      </c>
      <c r="G56" s="9">
        <v>16.600000000000001</v>
      </c>
      <c r="H56" s="7" t="s">
        <v>0</v>
      </c>
    </row>
    <row r="57" spans="1:8" s="1" customFormat="1" ht="12.75" hidden="1" x14ac:dyDescent="0.2">
      <c r="A57" s="44">
        <v>55</v>
      </c>
      <c r="B57" s="9" t="s">
        <v>1047</v>
      </c>
      <c r="C57" s="53" t="s">
        <v>201</v>
      </c>
      <c r="D57" s="9" t="s">
        <v>1035</v>
      </c>
      <c r="E57" s="53" t="s">
        <v>1000</v>
      </c>
      <c r="F57" s="9">
        <v>6</v>
      </c>
      <c r="G57" s="53">
        <v>16.399999999999999</v>
      </c>
      <c r="H57" s="7" t="s">
        <v>0</v>
      </c>
    </row>
    <row r="58" spans="1:8" s="1" customFormat="1" ht="12.75" hidden="1" x14ac:dyDescent="0.2">
      <c r="A58" s="44">
        <v>56</v>
      </c>
      <c r="B58" s="9" t="s">
        <v>723</v>
      </c>
      <c r="C58" s="9" t="s">
        <v>64</v>
      </c>
      <c r="D58" s="9" t="s">
        <v>717</v>
      </c>
      <c r="E58" s="9" t="s">
        <v>698</v>
      </c>
      <c r="F58" s="9">
        <v>6</v>
      </c>
      <c r="G58" s="9">
        <v>16.399999999999999</v>
      </c>
      <c r="H58" s="7" t="s">
        <v>0</v>
      </c>
    </row>
    <row r="59" spans="1:8" s="1" customFormat="1" ht="12.75" hidden="1" x14ac:dyDescent="0.2">
      <c r="A59" s="44">
        <v>57</v>
      </c>
      <c r="B59" s="9" t="s">
        <v>1036</v>
      </c>
      <c r="C59" s="53" t="s">
        <v>11</v>
      </c>
      <c r="D59" s="9" t="s">
        <v>1035</v>
      </c>
      <c r="E59" s="53" t="s">
        <v>1000</v>
      </c>
      <c r="F59" s="9">
        <v>6</v>
      </c>
      <c r="G59" s="53">
        <v>16.2</v>
      </c>
      <c r="H59" s="7" t="s">
        <v>0</v>
      </c>
    </row>
    <row r="60" spans="1:8" s="1" customFormat="1" ht="12.75" hidden="1" x14ac:dyDescent="0.2">
      <c r="A60" s="44">
        <v>58</v>
      </c>
      <c r="B60" s="9" t="s">
        <v>562</v>
      </c>
      <c r="C60" s="9" t="s">
        <v>234</v>
      </c>
      <c r="D60" s="9" t="s">
        <v>563</v>
      </c>
      <c r="E60" s="9" t="s">
        <v>551</v>
      </c>
      <c r="F60" s="9">
        <v>6</v>
      </c>
      <c r="G60" s="9">
        <v>16</v>
      </c>
      <c r="H60" s="7" t="s">
        <v>0</v>
      </c>
    </row>
    <row r="61" spans="1:8" s="1" customFormat="1" ht="12.75" hidden="1" x14ac:dyDescent="0.2">
      <c r="A61" s="44">
        <v>59</v>
      </c>
      <c r="B61" s="12" t="s">
        <v>46</v>
      </c>
      <c r="C61" s="12" t="s">
        <v>24</v>
      </c>
      <c r="D61" s="12" t="s">
        <v>18</v>
      </c>
      <c r="E61" s="12" t="s">
        <v>19</v>
      </c>
      <c r="F61" s="9">
        <v>6</v>
      </c>
      <c r="G61" s="12">
        <v>16</v>
      </c>
      <c r="H61" s="7" t="s">
        <v>0</v>
      </c>
    </row>
    <row r="62" spans="1:8" s="1" customFormat="1" ht="12.75" hidden="1" x14ac:dyDescent="0.2">
      <c r="A62" s="44">
        <v>60</v>
      </c>
      <c r="B62" s="12" t="s">
        <v>61</v>
      </c>
      <c r="C62" s="12" t="s">
        <v>62</v>
      </c>
      <c r="D62" s="12" t="s">
        <v>18</v>
      </c>
      <c r="E62" s="12" t="s">
        <v>19</v>
      </c>
      <c r="F62" s="9">
        <v>6</v>
      </c>
      <c r="G62" s="12">
        <v>16</v>
      </c>
      <c r="H62" s="53" t="s">
        <v>0</v>
      </c>
    </row>
    <row r="63" spans="1:8" s="1" customFormat="1" ht="12.75" hidden="1" x14ac:dyDescent="0.2">
      <c r="A63" s="44">
        <v>61</v>
      </c>
      <c r="B63" s="9" t="s">
        <v>570</v>
      </c>
      <c r="C63" s="9" t="s">
        <v>153</v>
      </c>
      <c r="D63" s="9" t="s">
        <v>563</v>
      </c>
      <c r="E63" s="9" t="s">
        <v>551</v>
      </c>
      <c r="F63" s="9">
        <v>6</v>
      </c>
      <c r="G63" s="9">
        <v>16</v>
      </c>
      <c r="H63" s="7" t="s">
        <v>0</v>
      </c>
    </row>
    <row r="64" spans="1:8" s="1" customFormat="1" ht="12.75" hidden="1" x14ac:dyDescent="0.2">
      <c r="A64" s="44">
        <v>62</v>
      </c>
      <c r="B64" s="9" t="s">
        <v>42</v>
      </c>
      <c r="C64" s="53" t="s">
        <v>40</v>
      </c>
      <c r="D64" s="9" t="s">
        <v>1035</v>
      </c>
      <c r="E64" s="53" t="s">
        <v>1000</v>
      </c>
      <c r="F64" s="9">
        <v>6</v>
      </c>
      <c r="G64" s="53">
        <v>15.8</v>
      </c>
      <c r="H64" s="53" t="s">
        <v>0</v>
      </c>
    </row>
    <row r="65" spans="1:8" s="1" customFormat="1" ht="12.75" hidden="1" x14ac:dyDescent="0.2">
      <c r="A65" s="44">
        <v>63</v>
      </c>
      <c r="B65" s="9" t="s">
        <v>566</v>
      </c>
      <c r="C65" s="9" t="s">
        <v>103</v>
      </c>
      <c r="D65" s="9" t="s">
        <v>563</v>
      </c>
      <c r="E65" s="9" t="s">
        <v>551</v>
      </c>
      <c r="F65" s="9">
        <v>6</v>
      </c>
      <c r="G65" s="9">
        <v>15.8</v>
      </c>
      <c r="H65" s="53" t="s">
        <v>0</v>
      </c>
    </row>
    <row r="66" spans="1:8" s="1" customFormat="1" ht="12.75" hidden="1" x14ac:dyDescent="0.2">
      <c r="A66" s="44">
        <v>64</v>
      </c>
      <c r="B66" s="9" t="s">
        <v>734</v>
      </c>
      <c r="C66" s="9" t="s">
        <v>735</v>
      </c>
      <c r="D66" s="9" t="s">
        <v>717</v>
      </c>
      <c r="E66" s="9" t="s">
        <v>698</v>
      </c>
      <c r="F66" s="9">
        <v>6</v>
      </c>
      <c r="G66" s="9">
        <v>15.8</v>
      </c>
      <c r="H66" s="7" t="s">
        <v>0</v>
      </c>
    </row>
    <row r="67" spans="1:8" s="1" customFormat="1" ht="12.75" hidden="1" x14ac:dyDescent="0.2">
      <c r="A67" s="44">
        <v>65</v>
      </c>
      <c r="B67" s="18" t="s">
        <v>923</v>
      </c>
      <c r="C67" s="18" t="s">
        <v>762</v>
      </c>
      <c r="D67" s="9" t="s">
        <v>916</v>
      </c>
      <c r="E67" s="18" t="s">
        <v>917</v>
      </c>
      <c r="F67" s="9">
        <v>6</v>
      </c>
      <c r="G67" s="9">
        <v>15.8</v>
      </c>
      <c r="H67" s="7" t="s">
        <v>0</v>
      </c>
    </row>
    <row r="68" spans="1:8" s="1" customFormat="1" ht="12.75" hidden="1" x14ac:dyDescent="0.2">
      <c r="A68" s="44">
        <v>66</v>
      </c>
      <c r="B68" s="9" t="s">
        <v>733</v>
      </c>
      <c r="C68" s="9" t="s">
        <v>89</v>
      </c>
      <c r="D68" s="9" t="s">
        <v>717</v>
      </c>
      <c r="E68" s="9" t="s">
        <v>698</v>
      </c>
      <c r="F68" s="9">
        <v>6</v>
      </c>
      <c r="G68" s="9">
        <v>15.8</v>
      </c>
      <c r="H68" s="7" t="s">
        <v>0</v>
      </c>
    </row>
    <row r="69" spans="1:8" s="1" customFormat="1" ht="12.75" hidden="1" x14ac:dyDescent="0.2">
      <c r="A69" s="44">
        <v>67</v>
      </c>
      <c r="B69" s="9" t="s">
        <v>288</v>
      </c>
      <c r="C69" s="9" t="s">
        <v>289</v>
      </c>
      <c r="D69" s="9" t="s">
        <v>230</v>
      </c>
      <c r="E69" s="9" t="s">
        <v>231</v>
      </c>
      <c r="F69" s="9">
        <v>6</v>
      </c>
      <c r="G69" s="9">
        <v>15.8</v>
      </c>
      <c r="H69" s="7" t="s">
        <v>0</v>
      </c>
    </row>
    <row r="70" spans="1:8" s="1" customFormat="1" ht="12.75" hidden="1" x14ac:dyDescent="0.2">
      <c r="A70" s="44">
        <v>68</v>
      </c>
      <c r="B70" s="9" t="s">
        <v>746</v>
      </c>
      <c r="C70" s="9" t="s">
        <v>747</v>
      </c>
      <c r="D70" s="9" t="s">
        <v>717</v>
      </c>
      <c r="E70" s="9" t="s">
        <v>698</v>
      </c>
      <c r="F70" s="9">
        <v>6</v>
      </c>
      <c r="G70" s="9">
        <v>15.6</v>
      </c>
      <c r="H70" s="7" t="s">
        <v>0</v>
      </c>
    </row>
    <row r="71" spans="1:8" s="1" customFormat="1" ht="12.75" hidden="1" x14ac:dyDescent="0.2">
      <c r="A71" s="44">
        <v>69</v>
      </c>
      <c r="B71" s="9" t="s">
        <v>922</v>
      </c>
      <c r="C71" s="53" t="s">
        <v>1041</v>
      </c>
      <c r="D71" s="9" t="s">
        <v>1035</v>
      </c>
      <c r="E71" s="53" t="s">
        <v>1000</v>
      </c>
      <c r="F71" s="9">
        <v>6</v>
      </c>
      <c r="G71" s="53">
        <v>15.6</v>
      </c>
      <c r="H71" s="7" t="s">
        <v>0</v>
      </c>
    </row>
    <row r="72" spans="1:8" s="1" customFormat="1" ht="12.75" hidden="1" x14ac:dyDescent="0.2">
      <c r="A72" s="44">
        <v>70</v>
      </c>
      <c r="B72" s="9" t="s">
        <v>720</v>
      </c>
      <c r="C72" s="9" t="s">
        <v>132</v>
      </c>
      <c r="D72" s="9" t="s">
        <v>717</v>
      </c>
      <c r="E72" s="9" t="s">
        <v>698</v>
      </c>
      <c r="F72" s="9">
        <v>6</v>
      </c>
      <c r="G72" s="9">
        <v>15.6</v>
      </c>
      <c r="H72" s="7" t="s">
        <v>0</v>
      </c>
    </row>
    <row r="73" spans="1:8" s="1" customFormat="1" ht="12.75" hidden="1" x14ac:dyDescent="0.2">
      <c r="A73" s="44">
        <v>71</v>
      </c>
      <c r="B73" s="9" t="s">
        <v>756</v>
      </c>
      <c r="C73" s="9" t="s">
        <v>757</v>
      </c>
      <c r="D73" s="9" t="s">
        <v>717</v>
      </c>
      <c r="E73" s="9" t="s">
        <v>698</v>
      </c>
      <c r="F73" s="9">
        <v>6</v>
      </c>
      <c r="G73" s="9">
        <v>15.6</v>
      </c>
      <c r="H73" s="7" t="s">
        <v>0</v>
      </c>
    </row>
    <row r="74" spans="1:8" s="1" customFormat="1" ht="12.75" hidden="1" x14ac:dyDescent="0.2">
      <c r="A74" s="44">
        <v>72</v>
      </c>
      <c r="B74" s="9" t="s">
        <v>1043</v>
      </c>
      <c r="C74" s="53" t="s">
        <v>860</v>
      </c>
      <c r="D74" s="9" t="s">
        <v>1035</v>
      </c>
      <c r="E74" s="53" t="s">
        <v>1000</v>
      </c>
      <c r="F74" s="9">
        <v>6</v>
      </c>
      <c r="G74" s="53">
        <v>15.6</v>
      </c>
      <c r="H74" s="7" t="s">
        <v>0</v>
      </c>
    </row>
    <row r="75" spans="1:8" s="1" customFormat="1" ht="12.75" hidden="1" x14ac:dyDescent="0.2">
      <c r="A75" s="44">
        <v>73</v>
      </c>
      <c r="B75" s="9" t="s">
        <v>726</v>
      </c>
      <c r="C75" s="9" t="s">
        <v>710</v>
      </c>
      <c r="D75" s="9" t="s">
        <v>717</v>
      </c>
      <c r="E75" s="9" t="s">
        <v>698</v>
      </c>
      <c r="F75" s="9">
        <v>6</v>
      </c>
      <c r="G75" s="9">
        <v>15.6</v>
      </c>
      <c r="H75" s="53" t="s">
        <v>0</v>
      </c>
    </row>
    <row r="76" spans="1:8" s="1" customFormat="1" ht="12.75" hidden="1" x14ac:dyDescent="0.2">
      <c r="A76" s="44">
        <v>74</v>
      </c>
      <c r="B76" s="9" t="s">
        <v>641</v>
      </c>
      <c r="C76" s="9" t="s">
        <v>44</v>
      </c>
      <c r="D76" s="9" t="s">
        <v>628</v>
      </c>
      <c r="E76" s="9" t="s">
        <v>629</v>
      </c>
      <c r="F76" s="9">
        <v>6</v>
      </c>
      <c r="G76" s="9">
        <v>15.4</v>
      </c>
      <c r="H76" s="7" t="s">
        <v>0</v>
      </c>
    </row>
    <row r="77" spans="1:8" s="1" customFormat="1" ht="12.75" hidden="1" x14ac:dyDescent="0.2">
      <c r="A77" s="44">
        <v>75</v>
      </c>
      <c r="B77" s="9" t="s">
        <v>277</v>
      </c>
      <c r="C77" s="9" t="s">
        <v>278</v>
      </c>
      <c r="D77" s="9" t="s">
        <v>230</v>
      </c>
      <c r="E77" s="9" t="s">
        <v>231</v>
      </c>
      <c r="F77" s="9">
        <v>6</v>
      </c>
      <c r="G77" s="9">
        <v>15.4</v>
      </c>
      <c r="H77" s="7" t="s">
        <v>0</v>
      </c>
    </row>
    <row r="78" spans="1:8" s="1" customFormat="1" ht="12.75" hidden="1" x14ac:dyDescent="0.2">
      <c r="A78" s="44">
        <v>76</v>
      </c>
      <c r="B78" s="53" t="s">
        <v>962</v>
      </c>
      <c r="C78" s="53" t="s">
        <v>479</v>
      </c>
      <c r="D78" s="53" t="s">
        <v>960</v>
      </c>
      <c r="E78" s="53" t="s">
        <v>961</v>
      </c>
      <c r="F78" s="9">
        <v>6</v>
      </c>
      <c r="G78" s="9">
        <v>15.4</v>
      </c>
      <c r="H78" s="7" t="s">
        <v>0</v>
      </c>
    </row>
    <row r="79" spans="1:8" s="1" customFormat="1" ht="12.75" hidden="1" x14ac:dyDescent="0.2">
      <c r="A79" s="44">
        <v>77</v>
      </c>
      <c r="B79" s="9" t="s">
        <v>474</v>
      </c>
      <c r="C79" s="9" t="s">
        <v>475</v>
      </c>
      <c r="D79" s="9" t="s">
        <v>460</v>
      </c>
      <c r="E79" s="9" t="s">
        <v>399</v>
      </c>
      <c r="F79" s="9">
        <v>6</v>
      </c>
      <c r="G79" s="9">
        <v>15.2</v>
      </c>
      <c r="H79" s="7" t="s">
        <v>0</v>
      </c>
    </row>
    <row r="80" spans="1:8" s="1" customFormat="1" ht="12.75" hidden="1" x14ac:dyDescent="0.2">
      <c r="A80" s="44">
        <v>78</v>
      </c>
      <c r="B80" s="9" t="s">
        <v>106</v>
      </c>
      <c r="C80" s="9" t="s">
        <v>107</v>
      </c>
      <c r="D80" s="9" t="s">
        <v>98</v>
      </c>
      <c r="E80" s="9" t="s">
        <v>99</v>
      </c>
      <c r="F80" s="9">
        <v>6</v>
      </c>
      <c r="G80" s="9">
        <v>15.2</v>
      </c>
      <c r="H80" s="7" t="s">
        <v>0</v>
      </c>
    </row>
    <row r="81" spans="1:8" s="1" customFormat="1" ht="12.75" hidden="1" x14ac:dyDescent="0.2">
      <c r="A81" s="44">
        <v>79</v>
      </c>
      <c r="B81" s="9" t="s">
        <v>643</v>
      </c>
      <c r="C81" s="9" t="s">
        <v>207</v>
      </c>
      <c r="D81" s="9" t="s">
        <v>628</v>
      </c>
      <c r="E81" s="9" t="s">
        <v>629</v>
      </c>
      <c r="F81" s="9">
        <v>6</v>
      </c>
      <c r="G81" s="9">
        <v>15.2</v>
      </c>
      <c r="H81" s="53" t="s">
        <v>0</v>
      </c>
    </row>
    <row r="82" spans="1:8" s="1" customFormat="1" ht="12.75" hidden="1" x14ac:dyDescent="0.2">
      <c r="A82" s="44">
        <v>80</v>
      </c>
      <c r="B82" s="9" t="s">
        <v>463</v>
      </c>
      <c r="C82" s="9" t="s">
        <v>464</v>
      </c>
      <c r="D82" s="9" t="s">
        <v>460</v>
      </c>
      <c r="E82" s="9" t="s">
        <v>399</v>
      </c>
      <c r="F82" s="9">
        <v>6</v>
      </c>
      <c r="G82" s="9">
        <v>15.2</v>
      </c>
      <c r="H82" s="7" t="s">
        <v>0</v>
      </c>
    </row>
    <row r="83" spans="1:8" s="1" customFormat="1" ht="12.75" hidden="1" x14ac:dyDescent="0.2">
      <c r="A83" s="44">
        <v>81</v>
      </c>
      <c r="B83" s="9" t="s">
        <v>750</v>
      </c>
      <c r="C83" s="9" t="s">
        <v>14</v>
      </c>
      <c r="D83" s="9" t="s">
        <v>717</v>
      </c>
      <c r="E83" s="9" t="s">
        <v>698</v>
      </c>
      <c r="F83" s="9">
        <v>6</v>
      </c>
      <c r="G83" s="9">
        <v>15</v>
      </c>
      <c r="H83" s="7" t="s">
        <v>0</v>
      </c>
    </row>
    <row r="84" spans="1:8" s="1" customFormat="1" ht="12.75" hidden="1" x14ac:dyDescent="0.2">
      <c r="A84" s="44">
        <v>82</v>
      </c>
      <c r="B84" s="9" t="s">
        <v>744</v>
      </c>
      <c r="C84" s="9" t="s">
        <v>745</v>
      </c>
      <c r="D84" s="9" t="s">
        <v>717</v>
      </c>
      <c r="E84" s="9" t="s">
        <v>698</v>
      </c>
      <c r="F84" s="9">
        <v>6</v>
      </c>
      <c r="G84" s="9">
        <v>15</v>
      </c>
      <c r="H84" s="7" t="s">
        <v>0</v>
      </c>
    </row>
    <row r="85" spans="1:8" s="1" customFormat="1" ht="12.75" hidden="1" x14ac:dyDescent="0.2">
      <c r="A85" s="44">
        <v>83</v>
      </c>
      <c r="B85" s="12" t="s">
        <v>49</v>
      </c>
      <c r="C85" s="12" t="s">
        <v>50</v>
      </c>
      <c r="D85" s="12" t="s">
        <v>18</v>
      </c>
      <c r="E85" s="12" t="s">
        <v>19</v>
      </c>
      <c r="F85" s="9">
        <v>6</v>
      </c>
      <c r="G85" s="12">
        <v>15</v>
      </c>
      <c r="H85" s="7" t="s">
        <v>0</v>
      </c>
    </row>
    <row r="86" spans="1:8" s="1" customFormat="1" ht="12.75" hidden="1" x14ac:dyDescent="0.2">
      <c r="A86" s="44">
        <v>84</v>
      </c>
      <c r="B86" s="9" t="s">
        <v>647</v>
      </c>
      <c r="C86" s="9" t="s">
        <v>648</v>
      </c>
      <c r="D86" s="9" t="s">
        <v>638</v>
      </c>
      <c r="E86" s="9" t="s">
        <v>629</v>
      </c>
      <c r="F86" s="9">
        <v>6</v>
      </c>
      <c r="G86" s="9">
        <v>15</v>
      </c>
      <c r="H86" s="7" t="s">
        <v>0</v>
      </c>
    </row>
    <row r="87" spans="1:8" s="1" customFormat="1" ht="12.75" hidden="1" x14ac:dyDescent="0.2">
      <c r="A87" s="44">
        <v>85</v>
      </c>
      <c r="B87" s="9" t="s">
        <v>270</v>
      </c>
      <c r="C87" s="9" t="s">
        <v>149</v>
      </c>
      <c r="D87" s="9" t="s">
        <v>230</v>
      </c>
      <c r="E87" s="9" t="s">
        <v>231</v>
      </c>
      <c r="F87" s="9">
        <v>6</v>
      </c>
      <c r="G87" s="9">
        <v>15</v>
      </c>
      <c r="H87" s="7" t="s">
        <v>0</v>
      </c>
    </row>
    <row r="88" spans="1:8" s="1" customFormat="1" ht="12.75" hidden="1" x14ac:dyDescent="0.2">
      <c r="A88" s="44">
        <v>86</v>
      </c>
      <c r="B88" s="9" t="s">
        <v>716</v>
      </c>
      <c r="C88" s="9" t="s">
        <v>600</v>
      </c>
      <c r="D88" s="9" t="s">
        <v>717</v>
      </c>
      <c r="E88" s="9" t="s">
        <v>698</v>
      </c>
      <c r="F88" s="9">
        <v>6</v>
      </c>
      <c r="G88" s="9">
        <v>14.8</v>
      </c>
      <c r="H88" s="53" t="s">
        <v>0</v>
      </c>
    </row>
    <row r="89" spans="1:8" s="1" customFormat="1" ht="12.75" hidden="1" x14ac:dyDescent="0.2">
      <c r="A89" s="44">
        <v>87</v>
      </c>
      <c r="B89" s="9" t="s">
        <v>108</v>
      </c>
      <c r="C89" s="9" t="s">
        <v>109</v>
      </c>
      <c r="D89" s="9" t="s">
        <v>98</v>
      </c>
      <c r="E89" s="9" t="s">
        <v>99</v>
      </c>
      <c r="F89" s="9">
        <v>6</v>
      </c>
      <c r="G89" s="9">
        <v>14.8</v>
      </c>
      <c r="H89" s="7" t="s">
        <v>0</v>
      </c>
    </row>
    <row r="90" spans="1:8" s="1" customFormat="1" ht="12.75" hidden="1" x14ac:dyDescent="0.2">
      <c r="A90" s="44">
        <v>88</v>
      </c>
      <c r="B90" s="9" t="s">
        <v>154</v>
      </c>
      <c r="C90" s="9" t="s">
        <v>258</v>
      </c>
      <c r="D90" s="9" t="s">
        <v>230</v>
      </c>
      <c r="E90" s="9" t="s">
        <v>231</v>
      </c>
      <c r="F90" s="9">
        <v>6</v>
      </c>
      <c r="G90" s="9">
        <v>14.8</v>
      </c>
      <c r="H90" s="53" t="s">
        <v>0</v>
      </c>
    </row>
    <row r="91" spans="1:8" s="1" customFormat="1" ht="12.75" hidden="1" x14ac:dyDescent="0.2">
      <c r="A91" s="44">
        <v>89</v>
      </c>
      <c r="B91" s="9" t="s">
        <v>736</v>
      </c>
      <c r="C91" s="53" t="s">
        <v>778</v>
      </c>
      <c r="D91" s="9" t="s">
        <v>1035</v>
      </c>
      <c r="E91" s="53" t="s">
        <v>1000</v>
      </c>
      <c r="F91" s="9">
        <v>6</v>
      </c>
      <c r="G91" s="53">
        <v>14.6</v>
      </c>
      <c r="H91" s="53" t="s">
        <v>0</v>
      </c>
    </row>
    <row r="92" spans="1:8" s="1" customFormat="1" ht="12.75" hidden="1" x14ac:dyDescent="0.2">
      <c r="A92" s="44">
        <v>90</v>
      </c>
      <c r="B92" s="9" t="s">
        <v>265</v>
      </c>
      <c r="C92" s="9" t="s">
        <v>120</v>
      </c>
      <c r="D92" s="9" t="s">
        <v>230</v>
      </c>
      <c r="E92" s="9" t="s">
        <v>231</v>
      </c>
      <c r="F92" s="9">
        <v>6</v>
      </c>
      <c r="G92" s="9">
        <v>14.6</v>
      </c>
      <c r="H92" s="7" t="s">
        <v>0</v>
      </c>
    </row>
    <row r="93" spans="1:8" s="1" customFormat="1" ht="12.75" hidden="1" x14ac:dyDescent="0.2">
      <c r="A93" s="44">
        <v>91</v>
      </c>
      <c r="B93" s="9" t="s">
        <v>642</v>
      </c>
      <c r="C93" s="9" t="s">
        <v>127</v>
      </c>
      <c r="D93" s="9" t="s">
        <v>628</v>
      </c>
      <c r="E93" s="9" t="s">
        <v>629</v>
      </c>
      <c r="F93" s="9">
        <v>6</v>
      </c>
      <c r="G93" s="9">
        <v>14.6</v>
      </c>
      <c r="H93" s="7" t="s">
        <v>0</v>
      </c>
    </row>
    <row r="94" spans="1:8" s="1" customFormat="1" ht="12.75" hidden="1" x14ac:dyDescent="0.2">
      <c r="A94" s="44">
        <v>92</v>
      </c>
      <c r="B94" s="9" t="s">
        <v>874</v>
      </c>
      <c r="C94" s="9" t="s">
        <v>208</v>
      </c>
      <c r="D94" s="9" t="s">
        <v>871</v>
      </c>
      <c r="E94" s="9" t="s">
        <v>868</v>
      </c>
      <c r="F94" s="9">
        <v>6</v>
      </c>
      <c r="G94" s="9">
        <v>14.6</v>
      </c>
      <c r="H94" s="53" t="s">
        <v>0</v>
      </c>
    </row>
    <row r="95" spans="1:8" s="1" customFormat="1" ht="12.75" hidden="1" x14ac:dyDescent="0.2">
      <c r="A95" s="44">
        <v>93</v>
      </c>
      <c r="B95" s="9" t="s">
        <v>1052</v>
      </c>
      <c r="C95" s="53" t="s">
        <v>1053</v>
      </c>
      <c r="D95" s="9" t="s">
        <v>1035</v>
      </c>
      <c r="E95" s="53" t="s">
        <v>1000</v>
      </c>
      <c r="F95" s="9">
        <v>6</v>
      </c>
      <c r="G95" s="53">
        <v>14.6</v>
      </c>
      <c r="H95" s="7" t="s">
        <v>0</v>
      </c>
    </row>
    <row r="96" spans="1:8" s="3" customFormat="1" ht="12.75" hidden="1" x14ac:dyDescent="0.2">
      <c r="A96" s="44">
        <v>94</v>
      </c>
      <c r="B96" s="9" t="s">
        <v>100</v>
      </c>
      <c r="C96" s="9" t="s">
        <v>171</v>
      </c>
      <c r="D96" s="9" t="s">
        <v>638</v>
      </c>
      <c r="E96" s="9" t="s">
        <v>629</v>
      </c>
      <c r="F96" s="9">
        <v>6</v>
      </c>
      <c r="G96" s="9">
        <v>14.4</v>
      </c>
      <c r="H96" s="7" t="s">
        <v>0</v>
      </c>
    </row>
    <row r="97" spans="1:8" s="3" customFormat="1" ht="12.75" hidden="1" x14ac:dyDescent="0.2">
      <c r="A97" s="44">
        <v>95</v>
      </c>
      <c r="B97" s="9" t="s">
        <v>248</v>
      </c>
      <c r="C97" s="9" t="s">
        <v>40</v>
      </c>
      <c r="D97" s="9" t="s">
        <v>230</v>
      </c>
      <c r="E97" s="9" t="s">
        <v>231</v>
      </c>
      <c r="F97" s="9">
        <v>6</v>
      </c>
      <c r="G97" s="10">
        <v>14.2</v>
      </c>
      <c r="H97" s="53" t="s">
        <v>0</v>
      </c>
    </row>
    <row r="98" spans="1:8" s="3" customFormat="1" ht="12.75" hidden="1" x14ac:dyDescent="0.2">
      <c r="A98" s="44">
        <v>96</v>
      </c>
      <c r="B98" s="9" t="s">
        <v>66</v>
      </c>
      <c r="C98" s="9" t="s">
        <v>13</v>
      </c>
      <c r="D98" s="9" t="s">
        <v>563</v>
      </c>
      <c r="E98" s="9" t="s">
        <v>551</v>
      </c>
      <c r="F98" s="9">
        <v>6</v>
      </c>
      <c r="G98" s="9">
        <v>14</v>
      </c>
      <c r="H98" s="7" t="s">
        <v>0</v>
      </c>
    </row>
    <row r="99" spans="1:8" s="3" customFormat="1" ht="12.75" hidden="1" x14ac:dyDescent="0.2">
      <c r="A99" s="44">
        <v>97</v>
      </c>
      <c r="B99" s="9" t="s">
        <v>564</v>
      </c>
      <c r="C99" s="9" t="s">
        <v>565</v>
      </c>
      <c r="D99" s="9" t="s">
        <v>563</v>
      </c>
      <c r="E99" s="9" t="s">
        <v>551</v>
      </c>
      <c r="F99" s="9">
        <v>6</v>
      </c>
      <c r="G99" s="9">
        <v>14</v>
      </c>
      <c r="H99" s="7" t="s">
        <v>0</v>
      </c>
    </row>
    <row r="100" spans="1:8" s="3" customFormat="1" ht="12.75" hidden="1" x14ac:dyDescent="0.2">
      <c r="A100" s="44">
        <v>98</v>
      </c>
      <c r="B100" s="45" t="s">
        <v>1042</v>
      </c>
      <c r="C100" s="53" t="s">
        <v>43</v>
      </c>
      <c r="D100" s="9" t="s">
        <v>1035</v>
      </c>
      <c r="E100" s="53" t="s">
        <v>1000</v>
      </c>
      <c r="F100" s="9">
        <v>6</v>
      </c>
      <c r="G100" s="53">
        <v>14</v>
      </c>
      <c r="H100" s="7" t="s">
        <v>0</v>
      </c>
    </row>
    <row r="101" spans="1:8" s="3" customFormat="1" ht="12.75" hidden="1" x14ac:dyDescent="0.2">
      <c r="A101" s="44">
        <v>99</v>
      </c>
      <c r="B101" s="9" t="s">
        <v>640</v>
      </c>
      <c r="C101" s="9" t="s">
        <v>105</v>
      </c>
      <c r="D101" s="9" t="s">
        <v>638</v>
      </c>
      <c r="E101" s="9" t="s">
        <v>629</v>
      </c>
      <c r="F101" s="9">
        <v>6</v>
      </c>
      <c r="G101" s="9">
        <v>14</v>
      </c>
      <c r="H101" s="7" t="s">
        <v>0</v>
      </c>
    </row>
    <row r="102" spans="1:8" s="3" customFormat="1" ht="12.75" hidden="1" x14ac:dyDescent="0.2">
      <c r="A102" s="44">
        <v>100</v>
      </c>
      <c r="B102" s="9" t="s">
        <v>266</v>
      </c>
      <c r="C102" s="9" t="s">
        <v>267</v>
      </c>
      <c r="D102" s="9" t="s">
        <v>230</v>
      </c>
      <c r="E102" s="9" t="s">
        <v>231</v>
      </c>
      <c r="F102" s="9">
        <v>6</v>
      </c>
      <c r="G102" s="9">
        <v>14</v>
      </c>
      <c r="H102" s="53" t="s">
        <v>0</v>
      </c>
    </row>
    <row r="103" spans="1:8" s="3" customFormat="1" ht="12.75" hidden="1" x14ac:dyDescent="0.2">
      <c r="A103" s="44">
        <v>101</v>
      </c>
      <c r="B103" s="9" t="s">
        <v>133</v>
      </c>
      <c r="C103" s="9" t="s">
        <v>132</v>
      </c>
      <c r="D103" s="9" t="s">
        <v>130</v>
      </c>
      <c r="E103" s="9" t="s">
        <v>116</v>
      </c>
      <c r="F103" s="9">
        <v>6</v>
      </c>
      <c r="G103" s="9">
        <v>14</v>
      </c>
      <c r="H103" s="53" t="s">
        <v>0</v>
      </c>
    </row>
    <row r="104" spans="1:8" s="3" customFormat="1" ht="12.75" hidden="1" x14ac:dyDescent="0.2">
      <c r="A104" s="44">
        <v>102</v>
      </c>
      <c r="B104" s="9" t="s">
        <v>1044</v>
      </c>
      <c r="C104" s="53" t="s">
        <v>14</v>
      </c>
      <c r="D104" s="9" t="s">
        <v>1035</v>
      </c>
      <c r="E104" s="53" t="s">
        <v>1000</v>
      </c>
      <c r="F104" s="9">
        <v>6</v>
      </c>
      <c r="G104" s="53">
        <v>14</v>
      </c>
      <c r="H104" s="7" t="s">
        <v>0</v>
      </c>
    </row>
    <row r="105" spans="1:8" s="3" customFormat="1" ht="12.75" hidden="1" x14ac:dyDescent="0.2">
      <c r="A105" s="44">
        <v>103</v>
      </c>
      <c r="B105" s="9" t="s">
        <v>290</v>
      </c>
      <c r="C105" s="9" t="s">
        <v>291</v>
      </c>
      <c r="D105" s="9" t="s">
        <v>230</v>
      </c>
      <c r="E105" s="9" t="s">
        <v>231</v>
      </c>
      <c r="F105" s="9">
        <v>6</v>
      </c>
      <c r="G105" s="9">
        <v>14</v>
      </c>
      <c r="H105" s="7" t="s">
        <v>0</v>
      </c>
    </row>
    <row r="106" spans="1:8" ht="15.75" hidden="1" customHeight="1" x14ac:dyDescent="0.2">
      <c r="A106" s="44">
        <v>104</v>
      </c>
      <c r="B106" s="9" t="s">
        <v>739</v>
      </c>
      <c r="C106" s="9" t="s">
        <v>740</v>
      </c>
      <c r="D106" s="9" t="s">
        <v>717</v>
      </c>
      <c r="E106" s="9" t="s">
        <v>698</v>
      </c>
      <c r="F106" s="9">
        <v>6</v>
      </c>
      <c r="G106" s="9">
        <v>13.8</v>
      </c>
      <c r="H106" s="53" t="s">
        <v>0</v>
      </c>
    </row>
    <row r="107" spans="1:8" ht="15.75" hidden="1" customHeight="1" x14ac:dyDescent="0.2">
      <c r="A107" s="44">
        <v>105</v>
      </c>
      <c r="B107" s="9" t="s">
        <v>129</v>
      </c>
      <c r="C107" s="9" t="s">
        <v>114</v>
      </c>
      <c r="D107" s="9" t="s">
        <v>130</v>
      </c>
      <c r="E107" s="9" t="s">
        <v>116</v>
      </c>
      <c r="F107" s="9">
        <v>6</v>
      </c>
      <c r="G107" s="9">
        <v>13.8</v>
      </c>
      <c r="H107" s="53" t="s">
        <v>0</v>
      </c>
    </row>
    <row r="108" spans="1:8" ht="15.75" hidden="1" customHeight="1" x14ac:dyDescent="0.2">
      <c r="A108" s="44">
        <v>106</v>
      </c>
      <c r="B108" s="9" t="s">
        <v>731</v>
      </c>
      <c r="C108" s="9" t="s">
        <v>24</v>
      </c>
      <c r="D108" s="9" t="s">
        <v>717</v>
      </c>
      <c r="E108" s="9" t="s">
        <v>698</v>
      </c>
      <c r="F108" s="9">
        <v>6</v>
      </c>
      <c r="G108" s="9">
        <v>13.8</v>
      </c>
      <c r="H108" s="7" t="s">
        <v>0</v>
      </c>
    </row>
    <row r="109" spans="1:8" ht="15.75" hidden="1" customHeight="1" x14ac:dyDescent="0.2">
      <c r="A109" s="44">
        <v>107</v>
      </c>
      <c r="B109" s="9" t="s">
        <v>682</v>
      </c>
      <c r="C109" s="9" t="s">
        <v>683</v>
      </c>
      <c r="D109" s="9" t="s">
        <v>675</v>
      </c>
      <c r="E109" s="9" t="s">
        <v>681</v>
      </c>
      <c r="F109" s="9">
        <v>6</v>
      </c>
      <c r="G109" s="9">
        <v>13.8</v>
      </c>
      <c r="H109" s="7" t="s">
        <v>0</v>
      </c>
    </row>
    <row r="110" spans="1:8" ht="15.75" hidden="1" customHeight="1" x14ac:dyDescent="0.2">
      <c r="A110" s="44">
        <v>108</v>
      </c>
      <c r="B110" s="9" t="s">
        <v>669</v>
      </c>
      <c r="C110" s="53" t="s">
        <v>883</v>
      </c>
      <c r="D110" s="9" t="s">
        <v>1035</v>
      </c>
      <c r="E110" s="53" t="s">
        <v>1000</v>
      </c>
      <c r="F110" s="9">
        <v>6</v>
      </c>
      <c r="G110" s="53">
        <v>13.8</v>
      </c>
      <c r="H110" s="7" t="s">
        <v>0</v>
      </c>
    </row>
    <row r="111" spans="1:8" ht="15.75" hidden="1" customHeight="1" x14ac:dyDescent="0.2">
      <c r="A111" s="44">
        <v>109</v>
      </c>
      <c r="B111" s="9" t="s">
        <v>875</v>
      </c>
      <c r="C111" s="9" t="s">
        <v>876</v>
      </c>
      <c r="D111" s="9" t="s">
        <v>871</v>
      </c>
      <c r="E111" s="9" t="s">
        <v>868</v>
      </c>
      <c r="F111" s="9">
        <v>6</v>
      </c>
      <c r="G111" s="9">
        <v>13.6</v>
      </c>
      <c r="H111" s="7" t="s">
        <v>0</v>
      </c>
    </row>
    <row r="112" spans="1:8" ht="15.75" hidden="1" customHeight="1" x14ac:dyDescent="0.2">
      <c r="A112" s="44">
        <v>110</v>
      </c>
      <c r="B112" s="9" t="s">
        <v>268</v>
      </c>
      <c r="C112" s="9" t="s">
        <v>269</v>
      </c>
      <c r="D112" s="9" t="s">
        <v>230</v>
      </c>
      <c r="E112" s="9" t="s">
        <v>231</v>
      </c>
      <c r="F112" s="9">
        <v>6</v>
      </c>
      <c r="G112" s="9">
        <v>13.6</v>
      </c>
      <c r="H112" s="53" t="s">
        <v>0</v>
      </c>
    </row>
    <row r="113" spans="1:8" ht="15.75" hidden="1" customHeight="1" x14ac:dyDescent="0.2">
      <c r="A113" s="44">
        <v>111</v>
      </c>
      <c r="B113" s="9" t="s">
        <v>639</v>
      </c>
      <c r="C113" s="9" t="s">
        <v>281</v>
      </c>
      <c r="D113" s="9" t="s">
        <v>638</v>
      </c>
      <c r="E113" s="9" t="s">
        <v>629</v>
      </c>
      <c r="F113" s="9">
        <v>6</v>
      </c>
      <c r="G113" s="9">
        <v>13.4</v>
      </c>
      <c r="H113" s="7" t="s">
        <v>0</v>
      </c>
    </row>
    <row r="114" spans="1:8" ht="15.75" hidden="1" customHeight="1" x14ac:dyDescent="0.2">
      <c r="A114" s="44">
        <v>112</v>
      </c>
      <c r="B114" s="9" t="s">
        <v>575</v>
      </c>
      <c r="C114" s="9" t="s">
        <v>576</v>
      </c>
      <c r="D114" s="9" t="s">
        <v>563</v>
      </c>
      <c r="E114" s="9" t="s">
        <v>551</v>
      </c>
      <c r="F114" s="9">
        <v>6</v>
      </c>
      <c r="G114" s="9">
        <v>13.2</v>
      </c>
      <c r="H114" s="7" t="s">
        <v>0</v>
      </c>
    </row>
    <row r="115" spans="1:8" ht="15.75" hidden="1" customHeight="1" x14ac:dyDescent="0.2">
      <c r="A115" s="44">
        <v>113</v>
      </c>
      <c r="B115" s="9" t="s">
        <v>567</v>
      </c>
      <c r="C115" s="9" t="s">
        <v>568</v>
      </c>
      <c r="D115" s="9" t="s">
        <v>563</v>
      </c>
      <c r="E115" s="9" t="s">
        <v>551</v>
      </c>
      <c r="F115" s="9">
        <v>6</v>
      </c>
      <c r="G115" s="9">
        <v>13.2</v>
      </c>
      <c r="H115" s="7" t="s">
        <v>0</v>
      </c>
    </row>
    <row r="116" spans="1:8" ht="15.75" hidden="1" customHeight="1" x14ac:dyDescent="0.2">
      <c r="A116" s="44">
        <v>114</v>
      </c>
      <c r="B116" s="9" t="s">
        <v>736</v>
      </c>
      <c r="C116" s="9" t="s">
        <v>737</v>
      </c>
      <c r="D116" s="9" t="s">
        <v>717</v>
      </c>
      <c r="E116" s="9" t="s">
        <v>698</v>
      </c>
      <c r="F116" s="9">
        <v>6</v>
      </c>
      <c r="G116" s="9">
        <v>13</v>
      </c>
      <c r="H116" s="53" t="s">
        <v>0</v>
      </c>
    </row>
    <row r="117" spans="1:8" ht="15.75" hidden="1" customHeight="1" x14ac:dyDescent="0.2">
      <c r="A117" s="44">
        <v>115</v>
      </c>
      <c r="B117" s="9" t="s">
        <v>577</v>
      </c>
      <c r="C117" s="9" t="s">
        <v>578</v>
      </c>
      <c r="D117" s="9" t="s">
        <v>563</v>
      </c>
      <c r="E117" s="9" t="s">
        <v>551</v>
      </c>
      <c r="F117" s="9">
        <v>6</v>
      </c>
      <c r="G117" s="9">
        <v>13</v>
      </c>
      <c r="H117" s="53" t="s">
        <v>0</v>
      </c>
    </row>
    <row r="118" spans="1:8" ht="15.75" hidden="1" customHeight="1" x14ac:dyDescent="0.2">
      <c r="A118" s="44">
        <v>116</v>
      </c>
      <c r="B118" s="9" t="s">
        <v>680</v>
      </c>
      <c r="C118" s="9" t="s">
        <v>624</v>
      </c>
      <c r="D118" s="9" t="s">
        <v>675</v>
      </c>
      <c r="E118" s="9" t="s">
        <v>681</v>
      </c>
      <c r="F118" s="9">
        <v>6</v>
      </c>
      <c r="G118" s="9">
        <v>13</v>
      </c>
      <c r="H118" s="53" t="s">
        <v>0</v>
      </c>
    </row>
    <row r="119" spans="1:8" ht="15.75" hidden="1" customHeight="1" x14ac:dyDescent="0.2">
      <c r="A119" s="44">
        <v>117</v>
      </c>
      <c r="B119" s="9" t="s">
        <v>476</v>
      </c>
      <c r="C119" s="9" t="s">
        <v>477</v>
      </c>
      <c r="D119" s="9" t="s">
        <v>460</v>
      </c>
      <c r="E119" s="9" t="s">
        <v>399</v>
      </c>
      <c r="F119" s="9">
        <v>6</v>
      </c>
      <c r="G119" s="9">
        <v>12.6</v>
      </c>
      <c r="H119" s="7" t="s">
        <v>0</v>
      </c>
    </row>
    <row r="120" spans="1:8" ht="15.75" hidden="1" customHeight="1" x14ac:dyDescent="0.2">
      <c r="A120" s="44">
        <v>118</v>
      </c>
      <c r="B120" s="9" t="s">
        <v>168</v>
      </c>
      <c r="C120" s="9" t="s">
        <v>690</v>
      </c>
      <c r="D120" s="9" t="s">
        <v>717</v>
      </c>
      <c r="E120" s="9" t="s">
        <v>698</v>
      </c>
      <c r="F120" s="9">
        <v>6</v>
      </c>
      <c r="G120" s="9">
        <v>12.6</v>
      </c>
      <c r="H120" s="7" t="s">
        <v>0</v>
      </c>
    </row>
    <row r="121" spans="1:8" ht="15.75" hidden="1" customHeight="1" x14ac:dyDescent="0.2">
      <c r="A121" s="44">
        <v>119</v>
      </c>
      <c r="B121" s="9" t="s">
        <v>724</v>
      </c>
      <c r="C121" s="9" t="s">
        <v>725</v>
      </c>
      <c r="D121" s="9" t="s">
        <v>717</v>
      </c>
      <c r="E121" s="9" t="s">
        <v>698</v>
      </c>
      <c r="F121" s="9">
        <v>6</v>
      </c>
      <c r="G121" s="9">
        <v>12.6</v>
      </c>
      <c r="H121" s="7" t="s">
        <v>0</v>
      </c>
    </row>
    <row r="122" spans="1:8" ht="15.75" hidden="1" customHeight="1" x14ac:dyDescent="0.2">
      <c r="A122" s="44">
        <v>120</v>
      </c>
      <c r="B122" s="9" t="s">
        <v>754</v>
      </c>
      <c r="C122" s="9" t="s">
        <v>624</v>
      </c>
      <c r="D122" s="9" t="s">
        <v>717</v>
      </c>
      <c r="E122" s="9" t="s">
        <v>698</v>
      </c>
      <c r="F122" s="9">
        <v>6</v>
      </c>
      <c r="G122" s="9">
        <v>12.4</v>
      </c>
      <c r="H122" s="7" t="s">
        <v>0</v>
      </c>
    </row>
    <row r="123" spans="1:8" ht="15.75" hidden="1" customHeight="1" x14ac:dyDescent="0.2">
      <c r="A123" s="44">
        <v>121</v>
      </c>
      <c r="B123" s="9" t="s">
        <v>205</v>
      </c>
      <c r="C123" s="9" t="s">
        <v>432</v>
      </c>
      <c r="D123" s="9" t="s">
        <v>628</v>
      </c>
      <c r="E123" s="9" t="s">
        <v>629</v>
      </c>
      <c r="F123" s="9">
        <v>6</v>
      </c>
      <c r="G123" s="9">
        <v>12.4</v>
      </c>
      <c r="H123" s="7" t="s">
        <v>0</v>
      </c>
    </row>
    <row r="124" spans="1:8" ht="15.75" hidden="1" customHeight="1" x14ac:dyDescent="0.2">
      <c r="A124" s="44">
        <v>122</v>
      </c>
      <c r="B124" s="9" t="s">
        <v>571</v>
      </c>
      <c r="C124" s="9" t="s">
        <v>572</v>
      </c>
      <c r="D124" s="9" t="s">
        <v>563</v>
      </c>
      <c r="E124" s="9" t="s">
        <v>551</v>
      </c>
      <c r="F124" s="9">
        <v>6</v>
      </c>
      <c r="G124" s="9">
        <v>12.4</v>
      </c>
      <c r="H124" s="7" t="s">
        <v>0</v>
      </c>
    </row>
    <row r="125" spans="1:8" ht="15.75" hidden="1" customHeight="1" x14ac:dyDescent="0.2">
      <c r="A125" s="44">
        <v>123</v>
      </c>
      <c r="B125" s="9" t="s">
        <v>253</v>
      </c>
      <c r="C125" s="9" t="s">
        <v>254</v>
      </c>
      <c r="D125" s="9" t="s">
        <v>230</v>
      </c>
      <c r="E125" s="9" t="s">
        <v>231</v>
      </c>
      <c r="F125" s="9">
        <v>6</v>
      </c>
      <c r="G125" s="9">
        <v>12.2</v>
      </c>
      <c r="H125" s="7" t="s">
        <v>0</v>
      </c>
    </row>
    <row r="126" spans="1:8" ht="15.75" hidden="1" customHeight="1" x14ac:dyDescent="0.2">
      <c r="A126" s="44">
        <v>124</v>
      </c>
      <c r="B126" s="9" t="s">
        <v>220</v>
      </c>
      <c r="C126" s="9" t="s">
        <v>127</v>
      </c>
      <c r="D126" s="9" t="s">
        <v>717</v>
      </c>
      <c r="E126" s="9" t="s">
        <v>698</v>
      </c>
      <c r="F126" s="9">
        <v>6</v>
      </c>
      <c r="G126" s="9">
        <v>12.2</v>
      </c>
      <c r="H126" s="7" t="s">
        <v>0</v>
      </c>
    </row>
    <row r="127" spans="1:8" ht="15.75" hidden="1" customHeight="1" x14ac:dyDescent="0.2">
      <c r="A127" s="44">
        <v>125</v>
      </c>
      <c r="B127" s="12" t="s">
        <v>46</v>
      </c>
      <c r="C127" s="12" t="s">
        <v>47</v>
      </c>
      <c r="D127" s="12" t="s">
        <v>18</v>
      </c>
      <c r="E127" s="12" t="s">
        <v>19</v>
      </c>
      <c r="F127" s="9">
        <v>6</v>
      </c>
      <c r="G127" s="12">
        <v>12</v>
      </c>
      <c r="H127" s="7" t="s">
        <v>0</v>
      </c>
    </row>
    <row r="128" spans="1:8" ht="15.75" hidden="1" customHeight="1" x14ac:dyDescent="0.2">
      <c r="A128" s="44">
        <v>126</v>
      </c>
      <c r="B128" s="9" t="s">
        <v>758</v>
      </c>
      <c r="C128" s="9" t="s">
        <v>565</v>
      </c>
      <c r="D128" s="9" t="s">
        <v>717</v>
      </c>
      <c r="E128" s="9" t="s">
        <v>698</v>
      </c>
      <c r="F128" s="9">
        <v>6</v>
      </c>
      <c r="G128" s="9">
        <v>12</v>
      </c>
      <c r="H128" s="53" t="s">
        <v>0</v>
      </c>
    </row>
    <row r="129" spans="1:8" ht="15.75" hidden="1" customHeight="1" x14ac:dyDescent="0.2">
      <c r="A129" s="44">
        <v>127</v>
      </c>
      <c r="B129" s="9" t="s">
        <v>877</v>
      </c>
      <c r="C129" s="9" t="s">
        <v>559</v>
      </c>
      <c r="D129" s="9" t="s">
        <v>871</v>
      </c>
      <c r="E129" s="9" t="s">
        <v>868</v>
      </c>
      <c r="F129" s="9">
        <v>6</v>
      </c>
      <c r="G129" s="9">
        <v>12</v>
      </c>
      <c r="H129" s="53" t="s">
        <v>0</v>
      </c>
    </row>
    <row r="130" spans="1:8" ht="15.75" hidden="1" customHeight="1" x14ac:dyDescent="0.2">
      <c r="A130" s="44">
        <v>128</v>
      </c>
      <c r="B130" s="12" t="s">
        <v>59</v>
      </c>
      <c r="C130" s="12" t="s">
        <v>60</v>
      </c>
      <c r="D130" s="12" t="s">
        <v>18</v>
      </c>
      <c r="E130" s="12" t="s">
        <v>19</v>
      </c>
      <c r="F130" s="9">
        <v>6</v>
      </c>
      <c r="G130" s="12">
        <v>12</v>
      </c>
      <c r="H130" s="53" t="s">
        <v>0</v>
      </c>
    </row>
    <row r="131" spans="1:8" ht="15.75" hidden="1" customHeight="1" x14ac:dyDescent="0.2">
      <c r="A131" s="44">
        <v>129</v>
      </c>
      <c r="B131" s="9" t="s">
        <v>1037</v>
      </c>
      <c r="C131" s="53" t="s">
        <v>1038</v>
      </c>
      <c r="D131" s="9" t="s">
        <v>1035</v>
      </c>
      <c r="E131" s="53" t="s">
        <v>1000</v>
      </c>
      <c r="F131" s="9">
        <v>6</v>
      </c>
      <c r="G131" s="53">
        <v>11.8</v>
      </c>
      <c r="H131" s="53" t="s">
        <v>0</v>
      </c>
    </row>
    <row r="132" spans="1:8" ht="15.75" hidden="1" customHeight="1" x14ac:dyDescent="0.2">
      <c r="A132" s="44">
        <v>130</v>
      </c>
      <c r="B132" s="9" t="s">
        <v>251</v>
      </c>
      <c r="C132" s="9" t="s">
        <v>13</v>
      </c>
      <c r="D132" s="9" t="s">
        <v>230</v>
      </c>
      <c r="E132" s="9" t="s">
        <v>231</v>
      </c>
      <c r="F132" s="9">
        <v>6</v>
      </c>
      <c r="G132" s="9">
        <v>11.8</v>
      </c>
      <c r="H132" s="7" t="s">
        <v>0</v>
      </c>
    </row>
    <row r="133" spans="1:8" ht="15.75" hidden="1" customHeight="1" x14ac:dyDescent="0.2">
      <c r="A133" s="44">
        <v>131</v>
      </c>
      <c r="B133" s="53" t="s">
        <v>958</v>
      </c>
      <c r="C133" s="53" t="s">
        <v>959</v>
      </c>
      <c r="D133" s="53" t="s">
        <v>960</v>
      </c>
      <c r="E133" s="53" t="s">
        <v>961</v>
      </c>
      <c r="F133" s="9">
        <v>6</v>
      </c>
      <c r="G133" s="9">
        <v>11.8</v>
      </c>
      <c r="H133" s="7" t="s">
        <v>0</v>
      </c>
    </row>
    <row r="134" spans="1:8" ht="15.75" hidden="1" customHeight="1" x14ac:dyDescent="0.2">
      <c r="A134" s="44">
        <v>132</v>
      </c>
      <c r="B134" s="9" t="s">
        <v>255</v>
      </c>
      <c r="C134" s="9" t="s">
        <v>256</v>
      </c>
      <c r="D134" s="9" t="s">
        <v>230</v>
      </c>
      <c r="E134" s="9" t="s">
        <v>231</v>
      </c>
      <c r="F134" s="9">
        <v>6</v>
      </c>
      <c r="G134" s="9">
        <v>11.8</v>
      </c>
      <c r="H134" s="7" t="s">
        <v>0</v>
      </c>
    </row>
    <row r="135" spans="1:8" ht="15.75" hidden="1" customHeight="1" x14ac:dyDescent="0.2">
      <c r="A135" s="44">
        <v>133</v>
      </c>
      <c r="B135" s="9" t="s">
        <v>453</v>
      </c>
      <c r="C135" s="9" t="s">
        <v>454</v>
      </c>
      <c r="D135" s="9" t="s">
        <v>398</v>
      </c>
      <c r="E135" s="9" t="s">
        <v>399</v>
      </c>
      <c r="F135" s="9">
        <v>6</v>
      </c>
      <c r="G135" s="9">
        <v>11.8</v>
      </c>
      <c r="H135" s="7" t="s">
        <v>0</v>
      </c>
    </row>
    <row r="136" spans="1:8" ht="15.75" hidden="1" customHeight="1" x14ac:dyDescent="0.2">
      <c r="A136" s="44">
        <v>134</v>
      </c>
      <c r="B136" s="9" t="s">
        <v>742</v>
      </c>
      <c r="C136" s="9" t="s">
        <v>743</v>
      </c>
      <c r="D136" s="9" t="s">
        <v>717</v>
      </c>
      <c r="E136" s="9" t="s">
        <v>698</v>
      </c>
      <c r="F136" s="9">
        <v>6</v>
      </c>
      <c r="G136" s="9">
        <v>11.8</v>
      </c>
      <c r="H136" s="7" t="s">
        <v>0</v>
      </c>
    </row>
    <row r="137" spans="1:8" ht="15.75" hidden="1" customHeight="1" x14ac:dyDescent="0.2">
      <c r="A137" s="44">
        <v>135</v>
      </c>
      <c r="B137" s="9" t="s">
        <v>828</v>
      </c>
      <c r="C137" s="9" t="s">
        <v>829</v>
      </c>
      <c r="D137" s="9" t="s">
        <v>365</v>
      </c>
      <c r="E137" s="9" t="s">
        <v>823</v>
      </c>
      <c r="F137" s="9">
        <v>6</v>
      </c>
      <c r="G137" s="9">
        <v>11.6</v>
      </c>
      <c r="H137" s="53" t="s">
        <v>0</v>
      </c>
    </row>
    <row r="138" spans="1:8" ht="15.75" hidden="1" customHeight="1" x14ac:dyDescent="0.2">
      <c r="A138" s="44">
        <v>136</v>
      </c>
      <c r="B138" s="9" t="s">
        <v>280</v>
      </c>
      <c r="C138" s="9" t="s">
        <v>281</v>
      </c>
      <c r="D138" s="9" t="s">
        <v>230</v>
      </c>
      <c r="E138" s="9" t="s">
        <v>231</v>
      </c>
      <c r="F138" s="9">
        <v>6</v>
      </c>
      <c r="G138" s="9">
        <v>11.6</v>
      </c>
      <c r="H138" s="7" t="s">
        <v>0</v>
      </c>
    </row>
    <row r="139" spans="1:8" ht="15.75" hidden="1" customHeight="1" x14ac:dyDescent="0.2">
      <c r="A139" s="44">
        <v>137</v>
      </c>
      <c r="B139" s="9" t="s">
        <v>752</v>
      </c>
      <c r="C139" s="9" t="s">
        <v>753</v>
      </c>
      <c r="D139" s="9" t="s">
        <v>717</v>
      </c>
      <c r="E139" s="9" t="s">
        <v>698</v>
      </c>
      <c r="F139" s="9">
        <v>6</v>
      </c>
      <c r="G139" s="9">
        <v>11.4</v>
      </c>
      <c r="H139" s="7" t="s">
        <v>0</v>
      </c>
    </row>
    <row r="140" spans="1:8" ht="15.75" hidden="1" customHeight="1" x14ac:dyDescent="0.2">
      <c r="A140" s="44">
        <v>138</v>
      </c>
      <c r="B140" s="9" t="s">
        <v>1054</v>
      </c>
      <c r="C140" s="53" t="s">
        <v>127</v>
      </c>
      <c r="D140" s="9" t="s">
        <v>1035</v>
      </c>
      <c r="E140" s="53" t="s">
        <v>1000</v>
      </c>
      <c r="F140" s="9">
        <v>6</v>
      </c>
      <c r="G140" s="53">
        <v>11.2</v>
      </c>
      <c r="H140" s="7" t="s">
        <v>0</v>
      </c>
    </row>
    <row r="141" spans="1:8" ht="15.75" hidden="1" customHeight="1" x14ac:dyDescent="0.2">
      <c r="A141" s="44">
        <v>139</v>
      </c>
      <c r="B141" s="9" t="s">
        <v>732</v>
      </c>
      <c r="C141" s="9" t="s">
        <v>151</v>
      </c>
      <c r="D141" s="9" t="s">
        <v>717</v>
      </c>
      <c r="E141" s="9" t="s">
        <v>698</v>
      </c>
      <c r="F141" s="9">
        <v>6</v>
      </c>
      <c r="G141" s="9">
        <v>11.2</v>
      </c>
      <c r="H141" s="7" t="s">
        <v>0</v>
      </c>
    </row>
    <row r="142" spans="1:8" ht="15.75" hidden="1" customHeight="1" x14ac:dyDescent="0.2">
      <c r="A142" s="44">
        <v>140</v>
      </c>
      <c r="B142" s="9" t="s">
        <v>74</v>
      </c>
      <c r="C142" s="9" t="s">
        <v>319</v>
      </c>
      <c r="D142" s="9" t="s">
        <v>563</v>
      </c>
      <c r="E142" s="9" t="s">
        <v>551</v>
      </c>
      <c r="F142" s="9">
        <v>6</v>
      </c>
      <c r="G142" s="9">
        <v>11.2</v>
      </c>
      <c r="H142" s="7" t="s">
        <v>0</v>
      </c>
    </row>
    <row r="143" spans="1:8" ht="15.75" hidden="1" customHeight="1" x14ac:dyDescent="0.2">
      <c r="A143" s="44">
        <v>141</v>
      </c>
      <c r="B143" s="9" t="s">
        <v>134</v>
      </c>
      <c r="C143" s="9" t="s">
        <v>135</v>
      </c>
      <c r="D143" s="9" t="s">
        <v>130</v>
      </c>
      <c r="E143" s="9" t="s">
        <v>116</v>
      </c>
      <c r="F143" s="9">
        <v>6</v>
      </c>
      <c r="G143" s="9">
        <v>11</v>
      </c>
      <c r="H143" s="7" t="s">
        <v>0</v>
      </c>
    </row>
    <row r="144" spans="1:8" ht="15.75" hidden="1" customHeight="1" x14ac:dyDescent="0.2">
      <c r="A144" s="44">
        <v>142</v>
      </c>
      <c r="B144" s="9" t="s">
        <v>830</v>
      </c>
      <c r="C144" s="9" t="s">
        <v>258</v>
      </c>
      <c r="D144" s="9" t="s">
        <v>365</v>
      </c>
      <c r="E144" s="9" t="s">
        <v>823</v>
      </c>
      <c r="F144" s="9">
        <v>6</v>
      </c>
      <c r="G144" s="9">
        <v>11</v>
      </c>
      <c r="H144" s="7" t="s">
        <v>0</v>
      </c>
    </row>
    <row r="145" spans="1:8" ht="15.75" hidden="1" customHeight="1" x14ac:dyDescent="0.2">
      <c r="A145" s="44">
        <v>143</v>
      </c>
      <c r="B145" s="9" t="s">
        <v>741</v>
      </c>
      <c r="C145" s="9" t="s">
        <v>40</v>
      </c>
      <c r="D145" s="9" t="s">
        <v>717</v>
      </c>
      <c r="E145" s="9" t="s">
        <v>698</v>
      </c>
      <c r="F145" s="9">
        <v>6</v>
      </c>
      <c r="G145" s="9">
        <v>11</v>
      </c>
      <c r="H145" s="53" t="s">
        <v>0</v>
      </c>
    </row>
    <row r="146" spans="1:8" ht="15.75" hidden="1" customHeight="1" x14ac:dyDescent="0.2">
      <c r="A146" s="44">
        <v>144</v>
      </c>
      <c r="B146" s="9" t="s">
        <v>279</v>
      </c>
      <c r="C146" s="9" t="s">
        <v>167</v>
      </c>
      <c r="D146" s="9" t="s">
        <v>230</v>
      </c>
      <c r="E146" s="9" t="s">
        <v>231</v>
      </c>
      <c r="F146" s="9">
        <v>6</v>
      </c>
      <c r="G146" s="9">
        <v>11</v>
      </c>
      <c r="H146" s="53" t="s">
        <v>0</v>
      </c>
    </row>
    <row r="147" spans="1:8" ht="15.75" hidden="1" customHeight="1" x14ac:dyDescent="0.2">
      <c r="A147" s="44">
        <v>145</v>
      </c>
      <c r="B147" s="9" t="s">
        <v>573</v>
      </c>
      <c r="C147" s="9" t="s">
        <v>574</v>
      </c>
      <c r="D147" s="9" t="s">
        <v>563</v>
      </c>
      <c r="E147" s="9" t="s">
        <v>551</v>
      </c>
      <c r="F147" s="9">
        <v>6</v>
      </c>
      <c r="G147" s="9">
        <v>10.9</v>
      </c>
      <c r="H147" s="7" t="s">
        <v>0</v>
      </c>
    </row>
    <row r="148" spans="1:8" ht="15.75" hidden="1" customHeight="1" x14ac:dyDescent="0.2">
      <c r="A148" s="44">
        <v>146</v>
      </c>
      <c r="B148" s="9" t="s">
        <v>730</v>
      </c>
      <c r="C148" s="9" t="s">
        <v>580</v>
      </c>
      <c r="D148" s="9" t="s">
        <v>717</v>
      </c>
      <c r="E148" s="9" t="s">
        <v>698</v>
      </c>
      <c r="F148" s="9">
        <v>6</v>
      </c>
      <c r="G148" s="9">
        <v>10.8</v>
      </c>
      <c r="H148" s="7" t="s">
        <v>0</v>
      </c>
    </row>
    <row r="149" spans="1:8" ht="15.75" hidden="1" customHeight="1" x14ac:dyDescent="0.2">
      <c r="A149" s="44">
        <v>147</v>
      </c>
      <c r="B149" s="18" t="s">
        <v>921</v>
      </c>
      <c r="C149" s="9" t="s">
        <v>281</v>
      </c>
      <c r="D149" s="9" t="s">
        <v>916</v>
      </c>
      <c r="E149" s="18" t="s">
        <v>917</v>
      </c>
      <c r="F149" s="9">
        <v>6</v>
      </c>
      <c r="G149" s="9">
        <v>10.8</v>
      </c>
      <c r="H149" s="7" t="s">
        <v>0</v>
      </c>
    </row>
    <row r="150" spans="1:8" ht="15.75" hidden="1" customHeight="1" x14ac:dyDescent="0.2">
      <c r="A150" s="44">
        <v>148</v>
      </c>
      <c r="B150" s="9" t="s">
        <v>467</v>
      </c>
      <c r="C150" s="9" t="s">
        <v>468</v>
      </c>
      <c r="D150" s="9" t="s">
        <v>460</v>
      </c>
      <c r="E150" s="9" t="s">
        <v>399</v>
      </c>
      <c r="F150" s="9">
        <v>6</v>
      </c>
      <c r="G150" s="9">
        <v>10.8</v>
      </c>
      <c r="H150" s="7" t="s">
        <v>0</v>
      </c>
    </row>
    <row r="151" spans="1:8" ht="15.75" hidden="1" customHeight="1" x14ac:dyDescent="0.2">
      <c r="A151" s="44">
        <v>149</v>
      </c>
      <c r="B151" s="9" t="s">
        <v>878</v>
      </c>
      <c r="C151" s="9" t="s">
        <v>879</v>
      </c>
      <c r="D151" s="9" t="s">
        <v>871</v>
      </c>
      <c r="E151" s="9" t="s">
        <v>868</v>
      </c>
      <c r="F151" s="9">
        <v>6</v>
      </c>
      <c r="G151" s="9">
        <v>10.6</v>
      </c>
      <c r="H151" s="7" t="s">
        <v>0</v>
      </c>
    </row>
    <row r="152" spans="1:8" ht="15.75" hidden="1" customHeight="1" x14ac:dyDescent="0.2">
      <c r="A152" s="44">
        <v>150</v>
      </c>
      <c r="B152" s="9" t="s">
        <v>292</v>
      </c>
      <c r="C152" s="9" t="s">
        <v>293</v>
      </c>
      <c r="D152" s="9" t="s">
        <v>230</v>
      </c>
      <c r="E152" s="9" t="s">
        <v>231</v>
      </c>
      <c r="F152" s="9">
        <v>6</v>
      </c>
      <c r="G152" s="9">
        <v>10.4</v>
      </c>
      <c r="H152" s="7" t="s">
        <v>0</v>
      </c>
    </row>
    <row r="153" spans="1:8" ht="15.75" hidden="1" customHeight="1" x14ac:dyDescent="0.2">
      <c r="A153" s="44">
        <v>151</v>
      </c>
      <c r="B153" s="9" t="s">
        <v>831</v>
      </c>
      <c r="C153" s="9" t="s">
        <v>832</v>
      </c>
      <c r="D153" s="9" t="s">
        <v>365</v>
      </c>
      <c r="E153" s="9" t="s">
        <v>823</v>
      </c>
      <c r="F153" s="9">
        <v>6</v>
      </c>
      <c r="G153" s="9">
        <v>10.199999999999999</v>
      </c>
      <c r="H153" s="7" t="s">
        <v>0</v>
      </c>
    </row>
    <row r="154" spans="1:8" ht="15.75" hidden="1" customHeight="1" x14ac:dyDescent="0.2">
      <c r="A154" s="44">
        <v>152</v>
      </c>
      <c r="B154" s="9" t="s">
        <v>271</v>
      </c>
      <c r="C154" s="9" t="s">
        <v>118</v>
      </c>
      <c r="D154" s="9" t="s">
        <v>230</v>
      </c>
      <c r="E154" s="9" t="s">
        <v>231</v>
      </c>
      <c r="F154" s="9">
        <v>6</v>
      </c>
      <c r="G154" s="9">
        <v>10</v>
      </c>
      <c r="H154" s="7" t="s">
        <v>0</v>
      </c>
    </row>
    <row r="155" spans="1:8" ht="15.75" hidden="1" customHeight="1" x14ac:dyDescent="0.2">
      <c r="A155" s="44">
        <v>153</v>
      </c>
      <c r="B155" s="12" t="s">
        <v>48</v>
      </c>
      <c r="C155" s="12" t="s">
        <v>44</v>
      </c>
      <c r="D155" s="12" t="s">
        <v>18</v>
      </c>
      <c r="E155" s="12" t="s">
        <v>19</v>
      </c>
      <c r="F155" s="9">
        <v>6</v>
      </c>
      <c r="G155" s="12">
        <v>10</v>
      </c>
      <c r="H155" s="7" t="s">
        <v>0</v>
      </c>
    </row>
    <row r="156" spans="1:8" ht="15.75" hidden="1" customHeight="1" x14ac:dyDescent="0.2">
      <c r="A156" s="44">
        <v>154</v>
      </c>
      <c r="B156" s="9" t="s">
        <v>562</v>
      </c>
      <c r="C156" s="9" t="s">
        <v>137</v>
      </c>
      <c r="D156" s="9" t="s">
        <v>365</v>
      </c>
      <c r="E156" s="9" t="s">
        <v>823</v>
      </c>
      <c r="F156" s="9">
        <v>6</v>
      </c>
      <c r="G156" s="9">
        <v>9.8000000000000007</v>
      </c>
      <c r="H156" s="53" t="s">
        <v>0</v>
      </c>
    </row>
    <row r="157" spans="1:8" ht="15.75" hidden="1" customHeight="1" x14ac:dyDescent="0.2">
      <c r="A157" s="44">
        <v>155</v>
      </c>
      <c r="B157" s="9" t="s">
        <v>259</v>
      </c>
      <c r="C157" s="9" t="s">
        <v>10</v>
      </c>
      <c r="D157" s="9" t="s">
        <v>230</v>
      </c>
      <c r="E157" s="9" t="s">
        <v>231</v>
      </c>
      <c r="F157" s="9">
        <v>6</v>
      </c>
      <c r="G157" s="9">
        <v>9.6</v>
      </c>
      <c r="H157" s="7" t="s">
        <v>0</v>
      </c>
    </row>
    <row r="158" spans="1:8" ht="15.75" hidden="1" customHeight="1" x14ac:dyDescent="0.2">
      <c r="A158" s="44">
        <v>156</v>
      </c>
      <c r="B158" s="9" t="s">
        <v>1055</v>
      </c>
      <c r="C158" s="53" t="s">
        <v>24</v>
      </c>
      <c r="D158" s="9" t="s">
        <v>1035</v>
      </c>
      <c r="E158" s="53" t="s">
        <v>1000</v>
      </c>
      <c r="F158" s="9">
        <v>6</v>
      </c>
      <c r="G158" s="53">
        <v>9.6</v>
      </c>
      <c r="H158" s="7" t="s">
        <v>0</v>
      </c>
    </row>
    <row r="159" spans="1:8" ht="15.75" hidden="1" customHeight="1" x14ac:dyDescent="0.2">
      <c r="A159" s="44">
        <v>157</v>
      </c>
      <c r="B159" s="9" t="s">
        <v>1048</v>
      </c>
      <c r="C159" s="53" t="s">
        <v>1049</v>
      </c>
      <c r="D159" s="9" t="s">
        <v>1035</v>
      </c>
      <c r="E159" s="53" t="s">
        <v>1000</v>
      </c>
      <c r="F159" s="9">
        <v>6</v>
      </c>
      <c r="G159" s="53">
        <v>9.4</v>
      </c>
      <c r="H159" s="7" t="s">
        <v>0</v>
      </c>
    </row>
    <row r="160" spans="1:8" ht="15.75" hidden="1" customHeight="1" x14ac:dyDescent="0.2">
      <c r="A160" s="44">
        <v>158</v>
      </c>
      <c r="B160" s="9" t="s">
        <v>738</v>
      </c>
      <c r="C160" s="9" t="s">
        <v>281</v>
      </c>
      <c r="D160" s="9" t="s">
        <v>717</v>
      </c>
      <c r="E160" s="9" t="s">
        <v>698</v>
      </c>
      <c r="F160" s="9">
        <v>6</v>
      </c>
      <c r="G160" s="9">
        <v>9.4</v>
      </c>
      <c r="H160" s="7" t="s">
        <v>0</v>
      </c>
    </row>
    <row r="161" spans="1:8" ht="15.75" hidden="1" customHeight="1" x14ac:dyDescent="0.2">
      <c r="A161" s="44">
        <v>159</v>
      </c>
      <c r="B161" s="9" t="s">
        <v>644</v>
      </c>
      <c r="C161" s="9" t="s">
        <v>137</v>
      </c>
      <c r="D161" s="9" t="s">
        <v>638</v>
      </c>
      <c r="E161" s="9" t="s">
        <v>629</v>
      </c>
      <c r="F161" s="9">
        <v>6</v>
      </c>
      <c r="G161" s="9">
        <v>9.1999999999999993</v>
      </c>
      <c r="H161" s="53" t="s">
        <v>0</v>
      </c>
    </row>
    <row r="162" spans="1:8" ht="15.75" hidden="1" customHeight="1" x14ac:dyDescent="0.2">
      <c r="A162" s="44">
        <v>160</v>
      </c>
      <c r="B162" s="9" t="s">
        <v>260</v>
      </c>
      <c r="C162" s="9" t="s">
        <v>261</v>
      </c>
      <c r="D162" s="9" t="s">
        <v>230</v>
      </c>
      <c r="E162" s="9" t="s">
        <v>231</v>
      </c>
      <c r="F162" s="9">
        <v>6</v>
      </c>
      <c r="G162" s="9">
        <v>9.1999999999999993</v>
      </c>
      <c r="H162" s="7" t="s">
        <v>0</v>
      </c>
    </row>
    <row r="163" spans="1:8" ht="15.75" hidden="1" customHeight="1" x14ac:dyDescent="0.2">
      <c r="A163" s="44">
        <v>161</v>
      </c>
      <c r="B163" s="9" t="s">
        <v>447</v>
      </c>
      <c r="C163" s="9" t="s">
        <v>337</v>
      </c>
      <c r="D163" s="9" t="s">
        <v>563</v>
      </c>
      <c r="E163" s="9" t="s">
        <v>551</v>
      </c>
      <c r="F163" s="9">
        <v>6</v>
      </c>
      <c r="G163" s="9">
        <v>9</v>
      </c>
      <c r="H163" s="7" t="s">
        <v>0</v>
      </c>
    </row>
    <row r="164" spans="1:8" ht="15.75" customHeight="1" x14ac:dyDescent="0.2">
      <c r="A164" s="44">
        <v>162</v>
      </c>
      <c r="B164" s="9" t="s">
        <v>381</v>
      </c>
      <c r="C164" s="9" t="s">
        <v>382</v>
      </c>
      <c r="D164" s="9" t="s">
        <v>365</v>
      </c>
      <c r="E164" s="9" t="s">
        <v>366</v>
      </c>
      <c r="F164" s="9">
        <v>6</v>
      </c>
      <c r="G164" s="9">
        <v>9</v>
      </c>
      <c r="H164" s="53" t="s">
        <v>0</v>
      </c>
    </row>
    <row r="165" spans="1:8" ht="15.75" hidden="1" customHeight="1" x14ac:dyDescent="0.2">
      <c r="A165" s="44">
        <v>163</v>
      </c>
      <c r="B165" s="9" t="s">
        <v>1046</v>
      </c>
      <c r="C165" s="53" t="s">
        <v>109</v>
      </c>
      <c r="D165" s="9" t="s">
        <v>1035</v>
      </c>
      <c r="E165" s="53" t="s">
        <v>1000</v>
      </c>
      <c r="F165" s="9">
        <v>6</v>
      </c>
      <c r="G165" s="53">
        <v>8.8000000000000007</v>
      </c>
      <c r="H165" s="7" t="s">
        <v>0</v>
      </c>
    </row>
    <row r="166" spans="1:8" ht="15.75" hidden="1" customHeight="1" x14ac:dyDescent="0.2">
      <c r="A166" s="44">
        <v>164</v>
      </c>
      <c r="B166" s="9" t="s">
        <v>1045</v>
      </c>
      <c r="C166" s="7" t="s">
        <v>935</v>
      </c>
      <c r="D166" s="9" t="s">
        <v>1035</v>
      </c>
      <c r="E166" s="7" t="s">
        <v>1000</v>
      </c>
      <c r="F166" s="9">
        <v>6</v>
      </c>
      <c r="G166" s="7">
        <v>8.8000000000000007</v>
      </c>
      <c r="H166" s="7" t="s">
        <v>0</v>
      </c>
    </row>
    <row r="167" spans="1:8" ht="15.75" hidden="1" customHeight="1" x14ac:dyDescent="0.2">
      <c r="A167" s="44">
        <v>165</v>
      </c>
      <c r="B167" s="9" t="s">
        <v>131</v>
      </c>
      <c r="C167" s="9" t="s">
        <v>132</v>
      </c>
      <c r="D167" s="9" t="s">
        <v>130</v>
      </c>
      <c r="E167" s="9" t="s">
        <v>116</v>
      </c>
      <c r="F167" s="9">
        <v>6</v>
      </c>
      <c r="G167" s="9">
        <v>8.6</v>
      </c>
      <c r="H167" s="7" t="s">
        <v>0</v>
      </c>
    </row>
    <row r="168" spans="1:8" ht="15.75" hidden="1" customHeight="1" x14ac:dyDescent="0.2">
      <c r="A168" s="44">
        <v>166</v>
      </c>
      <c r="B168" s="9" t="s">
        <v>445</v>
      </c>
      <c r="C168" s="9" t="s">
        <v>446</v>
      </c>
      <c r="D168" s="9" t="s">
        <v>398</v>
      </c>
      <c r="E168" s="9" t="s">
        <v>399</v>
      </c>
      <c r="F168" s="9">
        <v>6</v>
      </c>
      <c r="G168" s="9">
        <v>8.6</v>
      </c>
      <c r="H168" s="7" t="s">
        <v>0</v>
      </c>
    </row>
    <row r="169" spans="1:8" ht="15.75" hidden="1" customHeight="1" x14ac:dyDescent="0.2">
      <c r="A169" s="44">
        <v>167</v>
      </c>
      <c r="B169" s="9" t="s">
        <v>835</v>
      </c>
      <c r="C169" s="9" t="s">
        <v>836</v>
      </c>
      <c r="D169" s="9" t="s">
        <v>365</v>
      </c>
      <c r="E169" s="9" t="s">
        <v>823</v>
      </c>
      <c r="F169" s="9">
        <v>6</v>
      </c>
      <c r="G169" s="9">
        <v>8.4</v>
      </c>
      <c r="H169" s="7" t="s">
        <v>0</v>
      </c>
    </row>
    <row r="170" spans="1:8" ht="15.75" hidden="1" customHeight="1" x14ac:dyDescent="0.2">
      <c r="A170" s="44">
        <v>168</v>
      </c>
      <c r="B170" s="9" t="s">
        <v>273</v>
      </c>
      <c r="C170" s="9" t="s">
        <v>274</v>
      </c>
      <c r="D170" s="9" t="s">
        <v>230</v>
      </c>
      <c r="E170" s="9" t="s">
        <v>231</v>
      </c>
      <c r="F170" s="9">
        <v>6</v>
      </c>
      <c r="G170" s="9">
        <v>8.1999999999999993</v>
      </c>
      <c r="H170" s="7" t="s">
        <v>0</v>
      </c>
    </row>
    <row r="171" spans="1:8" ht="15.75" hidden="1" customHeight="1" x14ac:dyDescent="0.2">
      <c r="A171" s="44">
        <v>169</v>
      </c>
      <c r="B171" s="12" t="s">
        <v>848</v>
      </c>
      <c r="C171" s="12" t="s">
        <v>132</v>
      </c>
      <c r="D171" s="12" t="s">
        <v>112</v>
      </c>
      <c r="E171" s="12" t="s">
        <v>847</v>
      </c>
      <c r="F171" s="9">
        <v>6</v>
      </c>
      <c r="G171" s="46">
        <v>8</v>
      </c>
      <c r="H171" s="7" t="s">
        <v>0</v>
      </c>
    </row>
    <row r="172" spans="1:8" ht="15.75" hidden="1" customHeight="1" x14ac:dyDescent="0.2">
      <c r="A172" s="44">
        <v>170</v>
      </c>
      <c r="B172" s="9" t="s">
        <v>1056</v>
      </c>
      <c r="C172" s="53" t="s">
        <v>162</v>
      </c>
      <c r="D172" s="9" t="s">
        <v>1035</v>
      </c>
      <c r="E172" s="53" t="s">
        <v>1000</v>
      </c>
      <c r="F172" s="9">
        <v>6</v>
      </c>
      <c r="G172" s="53">
        <v>7.8</v>
      </c>
      <c r="H172" s="7" t="s">
        <v>0</v>
      </c>
    </row>
    <row r="173" spans="1:8" ht="15.75" hidden="1" customHeight="1" x14ac:dyDescent="0.2">
      <c r="A173" s="44">
        <v>171</v>
      </c>
      <c r="B173" s="9" t="s">
        <v>834</v>
      </c>
      <c r="C173" s="9" t="s">
        <v>624</v>
      </c>
      <c r="D173" s="9" t="s">
        <v>365</v>
      </c>
      <c r="E173" s="9" t="s">
        <v>823</v>
      </c>
      <c r="F173" s="9">
        <v>6</v>
      </c>
      <c r="G173" s="9">
        <v>7.6</v>
      </c>
      <c r="H173" s="53" t="s">
        <v>0</v>
      </c>
    </row>
    <row r="174" spans="1:8" ht="15.75" hidden="1" customHeight="1" x14ac:dyDescent="0.2">
      <c r="A174" s="44">
        <v>172</v>
      </c>
      <c r="B174" s="9" t="s">
        <v>861</v>
      </c>
      <c r="C174" s="9" t="s">
        <v>258</v>
      </c>
      <c r="D174" s="9" t="s">
        <v>854</v>
      </c>
      <c r="E174" s="9" t="s">
        <v>855</v>
      </c>
      <c r="F174" s="9">
        <v>6</v>
      </c>
      <c r="G174" s="9">
        <v>7.2</v>
      </c>
      <c r="H174" s="7" t="s">
        <v>0</v>
      </c>
    </row>
    <row r="175" spans="1:8" ht="15.75" hidden="1" customHeight="1" x14ac:dyDescent="0.2">
      <c r="A175" s="44">
        <v>173</v>
      </c>
      <c r="B175" s="9" t="s">
        <v>862</v>
      </c>
      <c r="C175" s="9" t="s">
        <v>565</v>
      </c>
      <c r="D175" s="9" t="s">
        <v>854</v>
      </c>
      <c r="E175" s="9" t="s">
        <v>855</v>
      </c>
      <c r="F175" s="9">
        <v>6</v>
      </c>
      <c r="G175" s="9">
        <v>7</v>
      </c>
      <c r="H175" s="53" t="s">
        <v>0</v>
      </c>
    </row>
    <row r="176" spans="1:8" ht="15.75" hidden="1" customHeight="1" x14ac:dyDescent="0.2">
      <c r="A176" s="44">
        <v>174</v>
      </c>
      <c r="B176" s="9" t="s">
        <v>1050</v>
      </c>
      <c r="C176" s="53" t="s">
        <v>865</v>
      </c>
      <c r="D176" s="9" t="s">
        <v>1035</v>
      </c>
      <c r="E176" s="53" t="s">
        <v>1000</v>
      </c>
      <c r="F176" s="9">
        <v>6</v>
      </c>
      <c r="G176" s="53">
        <v>6.6</v>
      </c>
      <c r="H176" s="53" t="s">
        <v>0</v>
      </c>
    </row>
    <row r="177" spans="1:8" ht="15.75" hidden="1" customHeight="1" x14ac:dyDescent="0.2">
      <c r="A177" s="44">
        <v>175</v>
      </c>
      <c r="B177" s="9" t="s">
        <v>827</v>
      </c>
      <c r="C177" s="9" t="s">
        <v>120</v>
      </c>
      <c r="D177" s="9" t="s">
        <v>365</v>
      </c>
      <c r="E177" s="9" t="s">
        <v>823</v>
      </c>
      <c r="F177" s="9">
        <v>6</v>
      </c>
      <c r="G177" s="9">
        <v>5</v>
      </c>
      <c r="H177" s="7" t="s">
        <v>0</v>
      </c>
    </row>
    <row r="178" spans="1:8" ht="15.75" customHeight="1" x14ac:dyDescent="0.2">
      <c r="A178" s="44">
        <v>176</v>
      </c>
      <c r="B178" s="9" t="s">
        <v>381</v>
      </c>
      <c r="C178" s="9" t="s">
        <v>383</v>
      </c>
      <c r="D178" s="9" t="s">
        <v>365</v>
      </c>
      <c r="E178" s="9" t="s">
        <v>366</v>
      </c>
      <c r="F178" s="9">
        <v>6</v>
      </c>
      <c r="G178" s="9">
        <v>4.5999999999999996</v>
      </c>
      <c r="H178" s="7" t="s">
        <v>0</v>
      </c>
    </row>
    <row r="179" spans="1:8" ht="15.75" hidden="1" customHeight="1" x14ac:dyDescent="0.2">
      <c r="A179" s="44">
        <v>177</v>
      </c>
      <c r="B179" s="9" t="s">
        <v>833</v>
      </c>
      <c r="C179" s="9" t="s">
        <v>234</v>
      </c>
      <c r="D179" s="9" t="s">
        <v>365</v>
      </c>
      <c r="E179" s="9" t="s">
        <v>823</v>
      </c>
      <c r="F179" s="9">
        <v>6</v>
      </c>
      <c r="G179" s="9">
        <v>4.5999999999999996</v>
      </c>
      <c r="H179" s="53" t="s">
        <v>0</v>
      </c>
    </row>
    <row r="180" spans="1:8" ht="15.75" hidden="1" customHeight="1" x14ac:dyDescent="0.2">
      <c r="A180" s="44">
        <v>178</v>
      </c>
      <c r="B180" s="9" t="s">
        <v>283</v>
      </c>
      <c r="C180" s="9" t="s">
        <v>284</v>
      </c>
      <c r="D180" s="9" t="s">
        <v>230</v>
      </c>
      <c r="E180" s="9" t="s">
        <v>231</v>
      </c>
      <c r="F180" s="9">
        <v>6</v>
      </c>
      <c r="G180" s="9"/>
      <c r="H180" s="21" t="s">
        <v>237</v>
      </c>
    </row>
    <row r="181" spans="1:8" ht="15.75" hidden="1" customHeight="1" x14ac:dyDescent="0.2">
      <c r="A181" s="44">
        <v>179</v>
      </c>
      <c r="B181" s="9" t="s">
        <v>249</v>
      </c>
      <c r="C181" s="9" t="s">
        <v>250</v>
      </c>
      <c r="D181" s="9" t="s">
        <v>230</v>
      </c>
      <c r="E181" s="9" t="s">
        <v>231</v>
      </c>
      <c r="F181" s="9">
        <v>6</v>
      </c>
      <c r="G181" s="10"/>
      <c r="H181" s="21" t="s">
        <v>237</v>
      </c>
    </row>
    <row r="182" spans="1:8" ht="15.75" hidden="1" customHeight="1" x14ac:dyDescent="0.2">
      <c r="A182" s="44">
        <v>180</v>
      </c>
      <c r="B182" s="9" t="s">
        <v>472</v>
      </c>
      <c r="C182" s="9" t="s">
        <v>473</v>
      </c>
      <c r="D182" s="9" t="s">
        <v>460</v>
      </c>
      <c r="E182" s="9" t="s">
        <v>399</v>
      </c>
      <c r="F182" s="9">
        <v>6</v>
      </c>
      <c r="G182" s="53"/>
      <c r="H182" s="21" t="s">
        <v>237</v>
      </c>
    </row>
    <row r="183" spans="1:8" ht="15.75" hidden="1" customHeight="1" x14ac:dyDescent="0.2">
      <c r="A183" s="44">
        <v>181</v>
      </c>
      <c r="B183" s="9" t="s">
        <v>645</v>
      </c>
      <c r="C183" s="9" t="s">
        <v>646</v>
      </c>
      <c r="D183" s="9" t="s">
        <v>638</v>
      </c>
      <c r="E183" s="9" t="s">
        <v>629</v>
      </c>
      <c r="F183" s="9">
        <v>6</v>
      </c>
      <c r="G183" s="9"/>
      <c r="H183" s="21" t="s">
        <v>237</v>
      </c>
    </row>
    <row r="184" spans="1:8" ht="15.75" hidden="1" customHeight="1" x14ac:dyDescent="0.2">
      <c r="A184" s="44">
        <v>182</v>
      </c>
      <c r="B184" s="9" t="s">
        <v>939</v>
      </c>
      <c r="C184" s="9" t="s">
        <v>120</v>
      </c>
      <c r="D184" s="9" t="s">
        <v>930</v>
      </c>
      <c r="E184" s="9" t="s">
        <v>931</v>
      </c>
      <c r="F184" s="9">
        <v>6</v>
      </c>
      <c r="G184" s="9"/>
      <c r="H184" s="21" t="s">
        <v>237</v>
      </c>
    </row>
    <row r="185" spans="1:8" ht="15.75" hidden="1" customHeight="1" x14ac:dyDescent="0.2">
      <c r="A185" s="44">
        <v>183</v>
      </c>
      <c r="B185" s="9" t="s">
        <v>934</v>
      </c>
      <c r="C185" s="9" t="s">
        <v>935</v>
      </c>
      <c r="D185" s="9" t="s">
        <v>930</v>
      </c>
      <c r="E185" s="9" t="s">
        <v>931</v>
      </c>
      <c r="F185" s="9">
        <v>6</v>
      </c>
      <c r="G185" s="9"/>
      <c r="H185" s="21" t="s">
        <v>237</v>
      </c>
    </row>
    <row r="186" spans="1:8" ht="15.75" hidden="1" customHeight="1" x14ac:dyDescent="0.2">
      <c r="A186" s="44">
        <v>184</v>
      </c>
      <c r="B186" s="9" t="s">
        <v>252</v>
      </c>
      <c r="C186" s="9" t="s">
        <v>149</v>
      </c>
      <c r="D186" s="9" t="s">
        <v>230</v>
      </c>
      <c r="E186" s="9" t="s">
        <v>231</v>
      </c>
      <c r="F186" s="9">
        <v>6</v>
      </c>
      <c r="G186" s="9"/>
      <c r="H186" s="21" t="s">
        <v>237</v>
      </c>
    </row>
    <row r="187" spans="1:8" ht="15.75" hidden="1" customHeight="1" x14ac:dyDescent="0.2">
      <c r="A187" s="44">
        <v>185</v>
      </c>
      <c r="B187" s="18" t="s">
        <v>922</v>
      </c>
      <c r="C187" s="18" t="s">
        <v>281</v>
      </c>
      <c r="D187" s="9" t="s">
        <v>916</v>
      </c>
      <c r="E187" s="18" t="s">
        <v>917</v>
      </c>
      <c r="F187" s="9">
        <v>6</v>
      </c>
      <c r="G187" s="9"/>
      <c r="H187" s="21" t="s">
        <v>237</v>
      </c>
    </row>
    <row r="188" spans="1:8" ht="15.75" hidden="1" customHeight="1" x14ac:dyDescent="0.2">
      <c r="A188" s="44">
        <v>186</v>
      </c>
      <c r="B188" s="9" t="s">
        <v>264</v>
      </c>
      <c r="C188" s="9" t="s">
        <v>574</v>
      </c>
      <c r="D188" s="9" t="s">
        <v>930</v>
      </c>
      <c r="E188" s="9" t="s">
        <v>931</v>
      </c>
      <c r="F188" s="9">
        <v>6</v>
      </c>
      <c r="G188" s="9"/>
      <c r="H188" s="21" t="s">
        <v>237</v>
      </c>
    </row>
    <row r="189" spans="1:8" ht="15.75" hidden="1" customHeight="1" x14ac:dyDescent="0.2">
      <c r="A189" s="44">
        <v>187</v>
      </c>
      <c r="B189" s="9" t="s">
        <v>257</v>
      </c>
      <c r="C189" s="9" t="s">
        <v>111</v>
      </c>
      <c r="D189" s="9" t="s">
        <v>230</v>
      </c>
      <c r="E189" s="9" t="s">
        <v>231</v>
      </c>
      <c r="F189" s="9">
        <v>6</v>
      </c>
      <c r="G189" s="9"/>
      <c r="H189" s="21" t="s">
        <v>237</v>
      </c>
    </row>
    <row r="190" spans="1:8" ht="15.75" hidden="1" customHeight="1" x14ac:dyDescent="0.2">
      <c r="A190" s="44">
        <v>188</v>
      </c>
      <c r="B190" s="9" t="s">
        <v>275</v>
      </c>
      <c r="C190" s="9" t="s">
        <v>276</v>
      </c>
      <c r="D190" s="9" t="s">
        <v>230</v>
      </c>
      <c r="E190" s="9" t="s">
        <v>231</v>
      </c>
      <c r="F190" s="9">
        <v>6</v>
      </c>
      <c r="G190" s="9"/>
      <c r="H190" s="21" t="s">
        <v>237</v>
      </c>
    </row>
    <row r="191" spans="1:8" ht="15.75" hidden="1" customHeight="1" x14ac:dyDescent="0.2">
      <c r="A191" s="44">
        <v>189</v>
      </c>
      <c r="B191" s="9" t="s">
        <v>285</v>
      </c>
      <c r="C191" s="9" t="s">
        <v>286</v>
      </c>
      <c r="D191" s="9" t="s">
        <v>230</v>
      </c>
      <c r="E191" s="9" t="s">
        <v>231</v>
      </c>
      <c r="F191" s="9">
        <v>6</v>
      </c>
      <c r="G191" s="9"/>
      <c r="H191" s="21" t="s">
        <v>237</v>
      </c>
    </row>
    <row r="192" spans="1:8" ht="15.75" hidden="1" customHeight="1" x14ac:dyDescent="0.2">
      <c r="A192" s="44">
        <v>190</v>
      </c>
      <c r="B192" s="9" t="s">
        <v>604</v>
      </c>
      <c r="C192" s="9" t="s">
        <v>595</v>
      </c>
      <c r="D192" s="9" t="s">
        <v>930</v>
      </c>
      <c r="E192" s="9" t="s">
        <v>931</v>
      </c>
      <c r="F192" s="9">
        <v>6</v>
      </c>
      <c r="G192" s="9"/>
      <c r="H192" s="21" t="s">
        <v>237</v>
      </c>
    </row>
    <row r="193" spans="1:8" ht="15.75" hidden="1" customHeight="1" x14ac:dyDescent="0.2">
      <c r="A193" s="44">
        <v>191</v>
      </c>
      <c r="B193" s="9" t="s">
        <v>140</v>
      </c>
      <c r="C193" s="9" t="s">
        <v>471</v>
      </c>
      <c r="D193" s="9" t="s">
        <v>460</v>
      </c>
      <c r="E193" s="9" t="s">
        <v>399</v>
      </c>
      <c r="F193" s="9">
        <v>6</v>
      </c>
      <c r="G193" s="53"/>
      <c r="H193" s="21" t="s">
        <v>237</v>
      </c>
    </row>
    <row r="194" spans="1:8" ht="15.75" hidden="1" customHeight="1" x14ac:dyDescent="0.2">
      <c r="A194" s="44">
        <v>192</v>
      </c>
      <c r="B194" s="9" t="s">
        <v>447</v>
      </c>
      <c r="C194" s="9" t="s">
        <v>448</v>
      </c>
      <c r="D194" s="9" t="s">
        <v>398</v>
      </c>
      <c r="E194" s="9" t="s">
        <v>399</v>
      </c>
      <c r="F194" s="9">
        <v>6</v>
      </c>
      <c r="G194" s="7"/>
      <c r="H194" s="21" t="s">
        <v>237</v>
      </c>
    </row>
    <row r="195" spans="1:8" ht="15.75" hidden="1" customHeight="1" x14ac:dyDescent="0.2">
      <c r="A195" s="44">
        <v>193</v>
      </c>
      <c r="B195" s="9" t="s">
        <v>320</v>
      </c>
      <c r="C195" s="9" t="s">
        <v>246</v>
      </c>
      <c r="D195" s="9" t="s">
        <v>930</v>
      </c>
      <c r="E195" s="9" t="s">
        <v>931</v>
      </c>
      <c r="F195" s="9">
        <v>6</v>
      </c>
      <c r="G195" s="9"/>
      <c r="H195" s="21" t="s">
        <v>237</v>
      </c>
    </row>
    <row r="196" spans="1:8" ht="15.75" hidden="1" customHeight="1" x14ac:dyDescent="0.2">
      <c r="A196" s="44">
        <v>194</v>
      </c>
      <c r="B196" s="9" t="s">
        <v>1057</v>
      </c>
      <c r="C196" s="7" t="s">
        <v>818</v>
      </c>
      <c r="D196" s="9" t="s">
        <v>1035</v>
      </c>
      <c r="E196" s="7" t="s">
        <v>1000</v>
      </c>
      <c r="F196" s="9">
        <v>6</v>
      </c>
      <c r="G196" s="7"/>
      <c r="H196" s="21" t="s">
        <v>237</v>
      </c>
    </row>
    <row r="197" spans="1:8" ht="15.75" hidden="1" customHeight="1" x14ac:dyDescent="0.2">
      <c r="A197" s="44">
        <v>195</v>
      </c>
      <c r="B197" s="9" t="s">
        <v>1058</v>
      </c>
      <c r="C197" s="53" t="s">
        <v>30</v>
      </c>
      <c r="D197" s="9" t="s">
        <v>1035</v>
      </c>
      <c r="E197" s="53" t="s">
        <v>1000</v>
      </c>
      <c r="F197" s="9">
        <v>6</v>
      </c>
      <c r="G197" s="53"/>
      <c r="H197" s="21" t="s">
        <v>237</v>
      </c>
    </row>
    <row r="198" spans="1:8" ht="15.75" hidden="1" customHeight="1" x14ac:dyDescent="0.2">
      <c r="A198" s="44">
        <v>196</v>
      </c>
      <c r="B198" s="9" t="s">
        <v>282</v>
      </c>
      <c r="C198" s="9" t="s">
        <v>111</v>
      </c>
      <c r="D198" s="9" t="s">
        <v>230</v>
      </c>
      <c r="E198" s="9" t="s">
        <v>231</v>
      </c>
      <c r="F198" s="9">
        <v>6</v>
      </c>
      <c r="G198" s="9"/>
      <c r="H198" s="21" t="s">
        <v>237</v>
      </c>
    </row>
    <row r="199" spans="1:8" ht="15.75" hidden="1" customHeight="1" x14ac:dyDescent="0.2">
      <c r="A199" s="44">
        <v>197</v>
      </c>
      <c r="B199" s="9" t="s">
        <v>465</v>
      </c>
      <c r="C199" s="9" t="s">
        <v>466</v>
      </c>
      <c r="D199" s="9" t="s">
        <v>460</v>
      </c>
      <c r="E199" s="9" t="s">
        <v>399</v>
      </c>
      <c r="F199" s="9">
        <v>6</v>
      </c>
      <c r="G199" s="53"/>
      <c r="H199" s="21" t="s">
        <v>237</v>
      </c>
    </row>
  </sheetData>
  <autoFilter ref="B2:H199">
    <filterColumn colId="3">
      <filters>
        <filter val="МБОУ Школа №100"/>
      </filters>
    </filterColumn>
    <sortState ref="B7:P203">
      <sortCondition descending="1" ref="G6:G121"/>
    </sortState>
  </autoFilter>
  <mergeCells count="1">
    <mergeCell ref="B1:C1"/>
  </mergeCells>
  <dataValidations count="2">
    <dataValidation operator="equal" allowBlank="1" showErrorMessage="1" sqref="B89:C89 B80:C80 B46:C46 B15:C18 B49:C49">
      <formula1>0</formula1>
      <formula2>0</formula2>
    </dataValidation>
    <dataValidation operator="equal" allowBlank="1" showInputMessage="1" showErrorMessage="1" sqref="E80:E89 E140:E146 E15:E18 E46:E68">
      <formula1>0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H143"/>
  <sheetViews>
    <sheetView workbookViewId="0">
      <selection activeCell="F147" sqref="F147"/>
    </sheetView>
  </sheetViews>
  <sheetFormatPr defaultColWidth="12.7109375" defaultRowHeight="15.75" customHeight="1" x14ac:dyDescent="0.2"/>
  <cols>
    <col min="1" max="1" width="5.42578125" customWidth="1"/>
    <col min="4" max="4" width="16.28515625" customWidth="1"/>
    <col min="5" max="5" width="19.7109375" customWidth="1"/>
    <col min="6" max="6" width="8.85546875" customWidth="1"/>
  </cols>
  <sheetData>
    <row r="1" spans="1:8" ht="15.75" customHeight="1" x14ac:dyDescent="0.2">
      <c r="A1" s="36"/>
      <c r="B1" s="58" t="s">
        <v>0</v>
      </c>
      <c r="C1" s="59"/>
      <c r="D1" s="55" t="s">
        <v>1</v>
      </c>
      <c r="E1" s="54"/>
      <c r="F1" s="37"/>
      <c r="G1" s="38"/>
      <c r="H1" s="7"/>
    </row>
    <row r="2" spans="1:8" ht="15.75" customHeight="1" x14ac:dyDescent="0.2">
      <c r="A2" s="36" t="s">
        <v>2</v>
      </c>
      <c r="B2" s="39" t="s">
        <v>3</v>
      </c>
      <c r="C2" s="39" t="s">
        <v>4</v>
      </c>
      <c r="D2" s="39" t="s">
        <v>5</v>
      </c>
      <c r="E2" s="39" t="s">
        <v>6</v>
      </c>
      <c r="F2" s="39" t="s">
        <v>7</v>
      </c>
      <c r="G2" s="39" t="s">
        <v>8</v>
      </c>
      <c r="H2" s="39" t="s">
        <v>9</v>
      </c>
    </row>
    <row r="3" spans="1:8" ht="12.75" hidden="1" x14ac:dyDescent="0.2">
      <c r="A3" s="31">
        <v>1</v>
      </c>
      <c r="B3" s="9" t="s">
        <v>487</v>
      </c>
      <c r="C3" s="9" t="s">
        <v>488</v>
      </c>
      <c r="D3" s="9" t="s">
        <v>460</v>
      </c>
      <c r="E3" s="9" t="s">
        <v>399</v>
      </c>
      <c r="F3" s="53">
        <v>7</v>
      </c>
      <c r="G3" s="8"/>
      <c r="H3" s="29" t="s">
        <v>1090</v>
      </c>
    </row>
    <row r="4" spans="1:8" ht="12.75" hidden="1" x14ac:dyDescent="0.2">
      <c r="A4" s="31">
        <v>2</v>
      </c>
      <c r="B4" s="53" t="s">
        <v>1059</v>
      </c>
      <c r="C4" s="53" t="s">
        <v>64</v>
      </c>
      <c r="D4" s="9" t="s">
        <v>1035</v>
      </c>
      <c r="E4" s="53" t="s">
        <v>1000</v>
      </c>
      <c r="F4" s="53">
        <v>7</v>
      </c>
      <c r="G4" s="53">
        <v>11.4</v>
      </c>
      <c r="H4" s="29" t="s">
        <v>1091</v>
      </c>
    </row>
    <row r="5" spans="1:8" ht="12.75" hidden="1" x14ac:dyDescent="0.2">
      <c r="A5" s="31">
        <v>3</v>
      </c>
      <c r="B5" s="9" t="s">
        <v>884</v>
      </c>
      <c r="C5" s="9" t="s">
        <v>167</v>
      </c>
      <c r="D5" s="9" t="s">
        <v>871</v>
      </c>
      <c r="E5" s="9" t="s">
        <v>868</v>
      </c>
      <c r="F5" s="53">
        <v>7</v>
      </c>
      <c r="G5" s="53">
        <v>10.3</v>
      </c>
      <c r="H5" s="29" t="s">
        <v>1091</v>
      </c>
    </row>
    <row r="6" spans="1:8" ht="12.75" hidden="1" x14ac:dyDescent="0.2">
      <c r="A6" s="31">
        <v>4</v>
      </c>
      <c r="B6" s="53" t="s">
        <v>1065</v>
      </c>
      <c r="C6" s="53" t="s">
        <v>1066</v>
      </c>
      <c r="D6" s="9" t="s">
        <v>1035</v>
      </c>
      <c r="E6" s="53" t="s">
        <v>1000</v>
      </c>
      <c r="F6" s="53">
        <v>7</v>
      </c>
      <c r="G6" s="13">
        <v>15.8</v>
      </c>
      <c r="H6" s="29" t="s">
        <v>1091</v>
      </c>
    </row>
    <row r="7" spans="1:8" ht="12.75" hidden="1" x14ac:dyDescent="0.2">
      <c r="A7" s="31">
        <v>5</v>
      </c>
      <c r="B7" s="29" t="s">
        <v>924</v>
      </c>
      <c r="C7" s="29" t="s">
        <v>17</v>
      </c>
      <c r="D7" s="29" t="s">
        <v>916</v>
      </c>
      <c r="E7" s="29" t="s">
        <v>917</v>
      </c>
      <c r="F7" s="31">
        <v>7</v>
      </c>
      <c r="G7" s="31">
        <v>22.6</v>
      </c>
      <c r="H7" s="29" t="s">
        <v>1091</v>
      </c>
    </row>
    <row r="8" spans="1:8" ht="12.75" hidden="1" x14ac:dyDescent="0.2">
      <c r="A8" s="31">
        <v>6</v>
      </c>
      <c r="B8" s="9" t="s">
        <v>649</v>
      </c>
      <c r="C8" s="9" t="s">
        <v>650</v>
      </c>
      <c r="D8" s="9" t="s">
        <v>628</v>
      </c>
      <c r="E8" s="9" t="s">
        <v>629</v>
      </c>
      <c r="F8" s="53">
        <v>7</v>
      </c>
      <c r="G8" s="8">
        <v>10</v>
      </c>
      <c r="H8" s="29" t="s">
        <v>1091</v>
      </c>
    </row>
    <row r="9" spans="1:8" s="1" customFormat="1" ht="12.75" hidden="1" x14ac:dyDescent="0.2">
      <c r="A9" s="31">
        <v>7</v>
      </c>
      <c r="B9" s="9" t="s">
        <v>142</v>
      </c>
      <c r="C9" s="9" t="s">
        <v>143</v>
      </c>
      <c r="D9" s="9" t="s">
        <v>115</v>
      </c>
      <c r="E9" s="9" t="s">
        <v>116</v>
      </c>
      <c r="F9" s="53">
        <v>7</v>
      </c>
      <c r="G9" s="53">
        <v>14.2</v>
      </c>
      <c r="H9" s="29" t="s">
        <v>1091</v>
      </c>
    </row>
    <row r="10" spans="1:8" s="1" customFormat="1" ht="12.75" hidden="1" x14ac:dyDescent="0.2">
      <c r="A10" s="31">
        <v>8</v>
      </c>
      <c r="B10" s="29" t="s">
        <v>161</v>
      </c>
      <c r="C10" s="29" t="s">
        <v>162</v>
      </c>
      <c r="D10" s="29" t="s">
        <v>115</v>
      </c>
      <c r="E10" s="29" t="s">
        <v>116</v>
      </c>
      <c r="F10" s="31">
        <v>7</v>
      </c>
      <c r="G10" s="31">
        <v>17.8</v>
      </c>
      <c r="H10" s="29" t="s">
        <v>1091</v>
      </c>
    </row>
    <row r="11" spans="1:8" s="1" customFormat="1" ht="12.75" hidden="1" x14ac:dyDescent="0.2">
      <c r="A11" s="31">
        <v>9</v>
      </c>
      <c r="B11" s="29" t="s">
        <v>773</v>
      </c>
      <c r="C11" s="29" t="s">
        <v>757</v>
      </c>
      <c r="D11" s="29" t="s">
        <v>760</v>
      </c>
      <c r="E11" s="29" t="s">
        <v>698</v>
      </c>
      <c r="F11" s="31">
        <v>7</v>
      </c>
      <c r="G11" s="32">
        <v>21</v>
      </c>
      <c r="H11" s="29" t="s">
        <v>1091</v>
      </c>
    </row>
    <row r="12" spans="1:8" s="1" customFormat="1" ht="12.75" hidden="1" x14ac:dyDescent="0.2">
      <c r="A12" s="31">
        <v>10</v>
      </c>
      <c r="B12" s="29" t="s">
        <v>759</v>
      </c>
      <c r="C12" s="29" t="s">
        <v>319</v>
      </c>
      <c r="D12" s="29" t="s">
        <v>760</v>
      </c>
      <c r="E12" s="29" t="s">
        <v>698</v>
      </c>
      <c r="F12" s="31">
        <v>7</v>
      </c>
      <c r="G12" s="32">
        <v>20.2</v>
      </c>
      <c r="H12" s="29" t="s">
        <v>1091</v>
      </c>
    </row>
    <row r="13" spans="1:8" s="1" customFormat="1" ht="12.75" hidden="1" x14ac:dyDescent="0.2">
      <c r="A13" s="31">
        <v>11</v>
      </c>
      <c r="B13" s="53" t="s">
        <v>973</v>
      </c>
      <c r="C13" s="53" t="s">
        <v>613</v>
      </c>
      <c r="D13" s="9" t="s">
        <v>970</v>
      </c>
      <c r="E13" s="53" t="s">
        <v>971</v>
      </c>
      <c r="F13" s="53">
        <v>7</v>
      </c>
      <c r="G13" s="53">
        <v>11</v>
      </c>
      <c r="H13" s="29" t="s">
        <v>1091</v>
      </c>
    </row>
    <row r="14" spans="1:8" s="1" customFormat="1" ht="12.75" hidden="1" x14ac:dyDescent="0.2">
      <c r="A14" s="31">
        <v>12</v>
      </c>
      <c r="B14" s="53" t="s">
        <v>973</v>
      </c>
      <c r="C14" s="53" t="s">
        <v>706</v>
      </c>
      <c r="D14" s="9" t="s">
        <v>1035</v>
      </c>
      <c r="E14" s="53" t="s">
        <v>1000</v>
      </c>
      <c r="F14" s="53">
        <v>7</v>
      </c>
      <c r="G14" s="53"/>
      <c r="H14" s="29" t="s">
        <v>1091</v>
      </c>
    </row>
    <row r="15" spans="1:8" s="1" customFormat="1" ht="12.75" hidden="1" x14ac:dyDescent="0.2">
      <c r="A15" s="31">
        <v>13</v>
      </c>
      <c r="B15" s="29" t="s">
        <v>308</v>
      </c>
      <c r="C15" s="29" t="s">
        <v>156</v>
      </c>
      <c r="D15" s="29" t="s">
        <v>760</v>
      </c>
      <c r="E15" s="29" t="s">
        <v>698</v>
      </c>
      <c r="F15" s="31">
        <v>7</v>
      </c>
      <c r="G15" s="32">
        <v>17.2</v>
      </c>
      <c r="H15" s="29" t="s">
        <v>1091</v>
      </c>
    </row>
    <row r="16" spans="1:8" s="1" customFormat="1" ht="12.75" hidden="1" x14ac:dyDescent="0.2">
      <c r="A16" s="31">
        <v>14</v>
      </c>
      <c r="B16" s="29" t="s">
        <v>781</v>
      </c>
      <c r="C16" s="29" t="s">
        <v>14</v>
      </c>
      <c r="D16" s="29" t="s">
        <v>760</v>
      </c>
      <c r="E16" s="29" t="s">
        <v>698</v>
      </c>
      <c r="F16" s="31">
        <v>7</v>
      </c>
      <c r="G16" s="32">
        <v>18.2</v>
      </c>
      <c r="H16" s="29" t="s">
        <v>1091</v>
      </c>
    </row>
    <row r="17" spans="1:8" s="1" customFormat="1" ht="12.75" hidden="1" x14ac:dyDescent="0.2">
      <c r="A17" s="31">
        <v>15</v>
      </c>
      <c r="B17" s="9" t="s">
        <v>144</v>
      </c>
      <c r="C17" s="9" t="s">
        <v>145</v>
      </c>
      <c r="D17" s="9" t="s">
        <v>115</v>
      </c>
      <c r="E17" s="9" t="s">
        <v>116</v>
      </c>
      <c r="F17" s="53">
        <v>7</v>
      </c>
      <c r="G17" s="53">
        <v>13.2</v>
      </c>
      <c r="H17" s="29" t="s">
        <v>1091</v>
      </c>
    </row>
    <row r="18" spans="1:8" s="1" customFormat="1" ht="12.75" hidden="1" x14ac:dyDescent="0.2">
      <c r="A18" s="31">
        <v>16</v>
      </c>
      <c r="B18" s="9" t="s">
        <v>177</v>
      </c>
      <c r="C18" s="9" t="s">
        <v>480</v>
      </c>
      <c r="D18" s="9" t="s">
        <v>460</v>
      </c>
      <c r="E18" s="9" t="s">
        <v>399</v>
      </c>
      <c r="F18" s="53">
        <v>7</v>
      </c>
      <c r="G18" s="53">
        <v>10.4</v>
      </c>
      <c r="H18" s="29" t="s">
        <v>1091</v>
      </c>
    </row>
    <row r="19" spans="1:8" s="1" customFormat="1" ht="12.75" hidden="1" x14ac:dyDescent="0.2">
      <c r="A19" s="31">
        <v>17</v>
      </c>
      <c r="B19" s="9" t="s">
        <v>651</v>
      </c>
      <c r="C19" s="9" t="s">
        <v>580</v>
      </c>
      <c r="D19" s="9" t="s">
        <v>628</v>
      </c>
      <c r="E19" s="9" t="s">
        <v>629</v>
      </c>
      <c r="F19" s="53">
        <v>7</v>
      </c>
      <c r="G19" s="8">
        <v>8.1999999999999993</v>
      </c>
      <c r="H19" s="29" t="s">
        <v>1091</v>
      </c>
    </row>
    <row r="20" spans="1:8" s="1" customFormat="1" ht="12.75" hidden="1" x14ac:dyDescent="0.2">
      <c r="A20" s="31">
        <v>18</v>
      </c>
      <c r="B20" s="29" t="s">
        <v>38</v>
      </c>
      <c r="C20" s="29" t="s">
        <v>65</v>
      </c>
      <c r="D20" s="29" t="s">
        <v>18</v>
      </c>
      <c r="E20" s="29" t="s">
        <v>19</v>
      </c>
      <c r="F20" s="31">
        <v>7</v>
      </c>
      <c r="G20" s="31">
        <v>19</v>
      </c>
      <c r="H20" s="29" t="s">
        <v>1091</v>
      </c>
    </row>
    <row r="21" spans="1:8" s="1" customFormat="1" ht="12.75" hidden="1" x14ac:dyDescent="0.2">
      <c r="A21" s="31">
        <v>19</v>
      </c>
      <c r="B21" s="29" t="s">
        <v>66</v>
      </c>
      <c r="C21" s="29" t="s">
        <v>60</v>
      </c>
      <c r="D21" s="29" t="s">
        <v>18</v>
      </c>
      <c r="E21" s="29" t="s">
        <v>19</v>
      </c>
      <c r="F21" s="31">
        <v>7</v>
      </c>
      <c r="G21" s="31">
        <v>21</v>
      </c>
      <c r="H21" s="29" t="s">
        <v>1091</v>
      </c>
    </row>
    <row r="22" spans="1:8" s="1" customFormat="1" ht="12.75" hidden="1" x14ac:dyDescent="0.2">
      <c r="A22" s="31">
        <v>20</v>
      </c>
      <c r="B22" s="9" t="s">
        <v>509</v>
      </c>
      <c r="C22" s="9" t="s">
        <v>510</v>
      </c>
      <c r="D22" s="9" t="s">
        <v>460</v>
      </c>
      <c r="E22" s="9" t="s">
        <v>399</v>
      </c>
      <c r="F22" s="53">
        <v>7</v>
      </c>
      <c r="G22" s="53">
        <v>16.2</v>
      </c>
      <c r="H22" s="29" t="s">
        <v>1091</v>
      </c>
    </row>
    <row r="23" spans="1:8" s="1" customFormat="1" ht="12.75" hidden="1" x14ac:dyDescent="0.2">
      <c r="A23" s="31">
        <v>21</v>
      </c>
      <c r="B23" s="9" t="s">
        <v>146</v>
      </c>
      <c r="C23" s="9" t="s">
        <v>147</v>
      </c>
      <c r="D23" s="9" t="s">
        <v>115</v>
      </c>
      <c r="E23" s="9" t="s">
        <v>116</v>
      </c>
      <c r="F23" s="53">
        <v>7</v>
      </c>
      <c r="G23" s="53">
        <v>12.6</v>
      </c>
      <c r="H23" s="29" t="s">
        <v>1091</v>
      </c>
    </row>
    <row r="24" spans="1:8" s="1" customFormat="1" ht="12.75" hidden="1" x14ac:dyDescent="0.2">
      <c r="A24" s="31">
        <v>22</v>
      </c>
      <c r="B24" s="29" t="s">
        <v>294</v>
      </c>
      <c r="C24" s="29" t="s">
        <v>132</v>
      </c>
      <c r="D24" s="29" t="s">
        <v>230</v>
      </c>
      <c r="E24" s="29" t="s">
        <v>231</v>
      </c>
      <c r="F24" s="31">
        <v>7</v>
      </c>
      <c r="G24" s="29">
        <v>17.8</v>
      </c>
      <c r="H24" s="29" t="s">
        <v>1091</v>
      </c>
    </row>
    <row r="25" spans="1:8" s="1" customFormat="1" ht="12.75" hidden="1" x14ac:dyDescent="0.2">
      <c r="A25" s="31">
        <v>23</v>
      </c>
      <c r="B25" s="9" t="s">
        <v>579</v>
      </c>
      <c r="C25" s="9" t="s">
        <v>580</v>
      </c>
      <c r="D25" s="9" t="s">
        <v>563</v>
      </c>
      <c r="E25" s="9" t="s">
        <v>551</v>
      </c>
      <c r="F25" s="53">
        <v>7</v>
      </c>
      <c r="G25" s="53">
        <v>14.8</v>
      </c>
      <c r="H25" s="29" t="s">
        <v>1091</v>
      </c>
    </row>
    <row r="26" spans="1:8" s="1" customFormat="1" ht="12.75" hidden="1" x14ac:dyDescent="0.2">
      <c r="A26" s="31">
        <v>24</v>
      </c>
      <c r="B26" s="9" t="s">
        <v>491</v>
      </c>
      <c r="C26" s="9" t="s">
        <v>492</v>
      </c>
      <c r="D26" s="9" t="s">
        <v>460</v>
      </c>
      <c r="E26" s="9" t="s">
        <v>399</v>
      </c>
      <c r="F26" s="53">
        <v>7</v>
      </c>
      <c r="G26" s="53">
        <v>11.4</v>
      </c>
      <c r="H26" s="29" t="s">
        <v>1091</v>
      </c>
    </row>
    <row r="27" spans="1:8" s="1" customFormat="1" ht="12.75" hidden="1" x14ac:dyDescent="0.2">
      <c r="A27" s="31">
        <v>25</v>
      </c>
      <c r="B27" s="9" t="s">
        <v>148</v>
      </c>
      <c r="C27" s="9" t="s">
        <v>149</v>
      </c>
      <c r="D27" s="9" t="s">
        <v>115</v>
      </c>
      <c r="E27" s="9" t="s">
        <v>116</v>
      </c>
      <c r="F27" s="53">
        <v>7</v>
      </c>
      <c r="G27" s="53">
        <v>7.4</v>
      </c>
      <c r="H27" s="29" t="s">
        <v>1091</v>
      </c>
    </row>
    <row r="28" spans="1:8" s="1" customFormat="1" ht="12.75" hidden="1" x14ac:dyDescent="0.2">
      <c r="A28" s="31">
        <v>26</v>
      </c>
      <c r="B28" s="12" t="s">
        <v>67</v>
      </c>
      <c r="C28" s="12" t="s">
        <v>41</v>
      </c>
      <c r="D28" s="12" t="s">
        <v>18</v>
      </c>
      <c r="E28" s="12" t="s">
        <v>19</v>
      </c>
      <c r="F28" s="53">
        <v>7</v>
      </c>
      <c r="G28" s="53">
        <v>11</v>
      </c>
      <c r="H28" s="29" t="s">
        <v>1091</v>
      </c>
    </row>
    <row r="29" spans="1:8" s="1" customFormat="1" ht="12.75" hidden="1" x14ac:dyDescent="0.2">
      <c r="A29" s="31">
        <v>27</v>
      </c>
      <c r="B29" s="31" t="s">
        <v>1067</v>
      </c>
      <c r="C29" s="31" t="s">
        <v>197</v>
      </c>
      <c r="D29" s="29" t="s">
        <v>1035</v>
      </c>
      <c r="E29" s="31" t="s">
        <v>1000</v>
      </c>
      <c r="F29" s="31">
        <v>7</v>
      </c>
      <c r="G29" s="31">
        <v>25.8</v>
      </c>
      <c r="H29" s="29" t="s">
        <v>1091</v>
      </c>
    </row>
    <row r="30" spans="1:8" s="1" customFormat="1" ht="12.75" hidden="1" x14ac:dyDescent="0.2">
      <c r="A30" s="31">
        <v>28</v>
      </c>
      <c r="B30" s="9" t="s">
        <v>164</v>
      </c>
      <c r="C30" s="9" t="s">
        <v>165</v>
      </c>
      <c r="D30" s="9" t="s">
        <v>115</v>
      </c>
      <c r="E30" s="9" t="s">
        <v>116</v>
      </c>
      <c r="F30" s="53">
        <v>7</v>
      </c>
      <c r="G30" s="53">
        <v>10.199999999999999</v>
      </c>
      <c r="H30" s="29" t="s">
        <v>1091</v>
      </c>
    </row>
    <row r="31" spans="1:8" s="1" customFormat="1" ht="12.75" hidden="1" x14ac:dyDescent="0.2">
      <c r="A31" s="31">
        <v>29</v>
      </c>
      <c r="B31" s="9" t="s">
        <v>42</v>
      </c>
      <c r="C31" s="9" t="s">
        <v>776</v>
      </c>
      <c r="D31" s="9" t="s">
        <v>760</v>
      </c>
      <c r="E31" s="9" t="s">
        <v>698</v>
      </c>
      <c r="F31" s="53">
        <v>7</v>
      </c>
      <c r="G31" s="8">
        <v>14.2</v>
      </c>
      <c r="H31" s="29" t="s">
        <v>1091</v>
      </c>
    </row>
    <row r="32" spans="1:8" s="1" customFormat="1" ht="12.75" hidden="1" x14ac:dyDescent="0.2">
      <c r="A32" s="31">
        <v>30</v>
      </c>
      <c r="B32" s="12" t="s">
        <v>42</v>
      </c>
      <c r="C32" s="12" t="s">
        <v>68</v>
      </c>
      <c r="D32" s="12" t="s">
        <v>18</v>
      </c>
      <c r="E32" s="12" t="s">
        <v>19</v>
      </c>
      <c r="F32" s="53">
        <v>7</v>
      </c>
      <c r="G32" s="53">
        <v>12</v>
      </c>
      <c r="H32" s="29" t="s">
        <v>1091</v>
      </c>
    </row>
    <row r="33" spans="1:8" s="1" customFormat="1" ht="12.75" hidden="1" x14ac:dyDescent="0.2">
      <c r="A33" s="31">
        <v>31</v>
      </c>
      <c r="B33" s="9" t="s">
        <v>42</v>
      </c>
      <c r="C33" s="9" t="s">
        <v>10</v>
      </c>
      <c r="D33" s="9" t="s">
        <v>760</v>
      </c>
      <c r="E33" s="9" t="s">
        <v>698</v>
      </c>
      <c r="F33" s="53">
        <v>7</v>
      </c>
      <c r="G33" s="8">
        <v>10.199999999999999</v>
      </c>
      <c r="H33" s="29" t="s">
        <v>1091</v>
      </c>
    </row>
    <row r="34" spans="1:8" s="1" customFormat="1" ht="12.75" hidden="1" x14ac:dyDescent="0.2">
      <c r="A34" s="31">
        <v>32</v>
      </c>
      <c r="B34" s="12" t="s">
        <v>69</v>
      </c>
      <c r="C34" s="12" t="s">
        <v>39</v>
      </c>
      <c r="D34" s="12" t="s">
        <v>18</v>
      </c>
      <c r="E34" s="12" t="s">
        <v>19</v>
      </c>
      <c r="F34" s="53">
        <v>7</v>
      </c>
      <c r="G34" s="53">
        <v>11</v>
      </c>
      <c r="H34" s="29" t="s">
        <v>1091</v>
      </c>
    </row>
    <row r="35" spans="1:8" s="1" customFormat="1" ht="12.75" hidden="1" x14ac:dyDescent="0.2">
      <c r="A35" s="31">
        <v>33</v>
      </c>
      <c r="B35" s="9" t="s">
        <v>163</v>
      </c>
      <c r="C35" s="9" t="s">
        <v>24</v>
      </c>
      <c r="D35" s="9" t="s">
        <v>115</v>
      </c>
      <c r="E35" s="9" t="s">
        <v>116</v>
      </c>
      <c r="F35" s="53">
        <v>7</v>
      </c>
      <c r="G35" s="53">
        <v>15.8</v>
      </c>
      <c r="H35" s="29" t="s">
        <v>1091</v>
      </c>
    </row>
    <row r="36" spans="1:8" s="1" customFormat="1" ht="12.75" hidden="1" x14ac:dyDescent="0.2">
      <c r="A36" s="31">
        <v>34</v>
      </c>
      <c r="B36" s="9" t="s">
        <v>334</v>
      </c>
      <c r="C36" s="9" t="s">
        <v>778</v>
      </c>
      <c r="D36" s="9" t="s">
        <v>760</v>
      </c>
      <c r="E36" s="9" t="s">
        <v>698</v>
      </c>
      <c r="F36" s="53">
        <v>7</v>
      </c>
      <c r="G36" s="8"/>
      <c r="H36" s="29" t="s">
        <v>1091</v>
      </c>
    </row>
    <row r="37" spans="1:8" s="1" customFormat="1" ht="12.75" hidden="1" x14ac:dyDescent="0.2">
      <c r="A37" s="31">
        <v>35</v>
      </c>
      <c r="B37" s="47" t="s">
        <v>782</v>
      </c>
      <c r="C37" s="47" t="s">
        <v>595</v>
      </c>
      <c r="D37" s="9" t="s">
        <v>760</v>
      </c>
      <c r="E37" s="9" t="s">
        <v>698</v>
      </c>
      <c r="F37" s="53">
        <v>7</v>
      </c>
      <c r="G37" s="8"/>
      <c r="H37" s="29" t="s">
        <v>1091</v>
      </c>
    </row>
    <row r="38" spans="1:8" s="1" customFormat="1" ht="12.75" hidden="1" x14ac:dyDescent="0.2">
      <c r="A38" s="31">
        <v>36</v>
      </c>
      <c r="B38" s="9" t="s">
        <v>780</v>
      </c>
      <c r="C38" s="9" t="s">
        <v>24</v>
      </c>
      <c r="D38" s="9" t="s">
        <v>760</v>
      </c>
      <c r="E38" s="9" t="s">
        <v>698</v>
      </c>
      <c r="F38" s="53">
        <v>7</v>
      </c>
      <c r="G38" s="8">
        <v>9.6</v>
      </c>
      <c r="H38" s="29" t="s">
        <v>1091</v>
      </c>
    </row>
    <row r="39" spans="1:8" s="1" customFormat="1" ht="12.75" hidden="1" x14ac:dyDescent="0.2">
      <c r="A39" s="31">
        <v>37</v>
      </c>
      <c r="B39" s="9" t="s">
        <v>242</v>
      </c>
      <c r="C39" s="9" t="s">
        <v>246</v>
      </c>
      <c r="D39" s="9" t="s">
        <v>230</v>
      </c>
      <c r="E39" s="9" t="s">
        <v>231</v>
      </c>
      <c r="F39" s="53">
        <v>7</v>
      </c>
      <c r="G39" s="53">
        <v>11</v>
      </c>
      <c r="H39" s="29" t="s">
        <v>1091</v>
      </c>
    </row>
    <row r="40" spans="1:8" s="1" customFormat="1" ht="12.75" hidden="1" x14ac:dyDescent="0.2">
      <c r="A40" s="31">
        <v>38</v>
      </c>
      <c r="B40" s="9" t="s">
        <v>242</v>
      </c>
      <c r="C40" s="9" t="s">
        <v>650</v>
      </c>
      <c r="D40" s="9" t="s">
        <v>628</v>
      </c>
      <c r="E40" s="9" t="s">
        <v>629</v>
      </c>
      <c r="F40" s="53">
        <v>7</v>
      </c>
      <c r="G40" s="8">
        <v>9.6</v>
      </c>
      <c r="H40" s="29" t="s">
        <v>1091</v>
      </c>
    </row>
    <row r="41" spans="1:8" s="1" customFormat="1" ht="12.75" hidden="1" x14ac:dyDescent="0.2">
      <c r="A41" s="13">
        <v>39</v>
      </c>
      <c r="B41" s="9" t="s">
        <v>774</v>
      </c>
      <c r="C41" s="9" t="s">
        <v>305</v>
      </c>
      <c r="D41" s="9" t="s">
        <v>760</v>
      </c>
      <c r="E41" s="9" t="s">
        <v>698</v>
      </c>
      <c r="F41" s="7">
        <v>7</v>
      </c>
      <c r="G41" s="8"/>
      <c r="H41" s="7" t="s">
        <v>0</v>
      </c>
    </row>
    <row r="42" spans="1:8" s="1" customFormat="1" ht="12.75" hidden="1" x14ac:dyDescent="0.2">
      <c r="A42" s="13">
        <v>40</v>
      </c>
      <c r="B42" s="9" t="s">
        <v>761</v>
      </c>
      <c r="C42" s="9" t="s">
        <v>762</v>
      </c>
      <c r="D42" s="9" t="s">
        <v>760</v>
      </c>
      <c r="E42" s="9" t="s">
        <v>698</v>
      </c>
      <c r="F42" s="7">
        <v>7</v>
      </c>
      <c r="G42" s="8">
        <v>14.8</v>
      </c>
      <c r="H42" s="7" t="s">
        <v>0</v>
      </c>
    </row>
    <row r="43" spans="1:8" s="1" customFormat="1" ht="12.75" hidden="1" x14ac:dyDescent="0.2">
      <c r="A43" s="13">
        <v>41</v>
      </c>
      <c r="B43" s="29" t="s">
        <v>588</v>
      </c>
      <c r="C43" s="29" t="s">
        <v>589</v>
      </c>
      <c r="D43" s="29" t="s">
        <v>563</v>
      </c>
      <c r="E43" s="29" t="s">
        <v>551</v>
      </c>
      <c r="F43" s="31">
        <v>7</v>
      </c>
      <c r="G43" s="31">
        <v>23.8</v>
      </c>
      <c r="H43" s="7" t="s">
        <v>0</v>
      </c>
    </row>
    <row r="44" spans="1:8" s="1" customFormat="1" ht="12.75" hidden="1" x14ac:dyDescent="0.2">
      <c r="A44" s="13">
        <v>42</v>
      </c>
      <c r="B44" s="29" t="s">
        <v>763</v>
      </c>
      <c r="C44" s="29" t="s">
        <v>162</v>
      </c>
      <c r="D44" s="29" t="s">
        <v>871</v>
      </c>
      <c r="E44" s="29" t="s">
        <v>868</v>
      </c>
      <c r="F44" s="31">
        <v>7</v>
      </c>
      <c r="G44" s="31">
        <v>25.1</v>
      </c>
      <c r="H44" s="7" t="s">
        <v>0</v>
      </c>
    </row>
    <row r="45" spans="1:8" s="1" customFormat="1" ht="12.75" hidden="1" x14ac:dyDescent="0.2">
      <c r="A45" s="13">
        <v>43</v>
      </c>
      <c r="B45" s="29" t="s">
        <v>763</v>
      </c>
      <c r="C45" s="29" t="s">
        <v>337</v>
      </c>
      <c r="D45" s="29" t="s">
        <v>760</v>
      </c>
      <c r="E45" s="29" t="s">
        <v>698</v>
      </c>
      <c r="F45" s="31">
        <v>7</v>
      </c>
      <c r="G45" s="32">
        <v>23.8</v>
      </c>
      <c r="H45" s="7" t="s">
        <v>0</v>
      </c>
    </row>
    <row r="46" spans="1:8" s="1" customFormat="1" ht="15.75" hidden="1" customHeight="1" x14ac:dyDescent="0.2">
      <c r="A46" s="13">
        <v>44</v>
      </c>
      <c r="B46" s="9" t="s">
        <v>141</v>
      </c>
      <c r="C46" s="9" t="s">
        <v>137</v>
      </c>
      <c r="D46" s="9" t="s">
        <v>115</v>
      </c>
      <c r="E46" s="9" t="s">
        <v>116</v>
      </c>
      <c r="F46" s="7">
        <v>7</v>
      </c>
      <c r="G46" s="53">
        <v>9.8000000000000007</v>
      </c>
      <c r="H46" s="7" t="s">
        <v>0</v>
      </c>
    </row>
    <row r="47" spans="1:8" s="1" customFormat="1" ht="15.75" hidden="1" customHeight="1" x14ac:dyDescent="0.2">
      <c r="A47" s="13">
        <v>45</v>
      </c>
      <c r="B47" s="9" t="s">
        <v>684</v>
      </c>
      <c r="C47" s="9" t="s">
        <v>120</v>
      </c>
      <c r="D47" s="9" t="s">
        <v>675</v>
      </c>
      <c r="E47" s="9" t="s">
        <v>681</v>
      </c>
      <c r="F47" s="7">
        <v>7</v>
      </c>
      <c r="G47" s="8">
        <v>6.2</v>
      </c>
      <c r="H47" s="7" t="s">
        <v>0</v>
      </c>
    </row>
    <row r="48" spans="1:8" s="1" customFormat="1" ht="15.75" hidden="1" customHeight="1" x14ac:dyDescent="0.2">
      <c r="A48" s="13">
        <v>46</v>
      </c>
      <c r="B48" s="9" t="s">
        <v>687</v>
      </c>
      <c r="C48" s="9" t="s">
        <v>617</v>
      </c>
      <c r="D48" s="9" t="s">
        <v>675</v>
      </c>
      <c r="E48" s="9" t="s">
        <v>681</v>
      </c>
      <c r="F48" s="7">
        <v>7</v>
      </c>
      <c r="G48" s="8">
        <v>9</v>
      </c>
      <c r="H48" s="7" t="s">
        <v>0</v>
      </c>
    </row>
    <row r="49" spans="1:8" s="1" customFormat="1" ht="15.75" hidden="1" customHeight="1" x14ac:dyDescent="0.2">
      <c r="A49" s="13">
        <v>47</v>
      </c>
      <c r="B49" s="29" t="s">
        <v>96</v>
      </c>
      <c r="C49" s="29" t="s">
        <v>97</v>
      </c>
      <c r="D49" s="29" t="s">
        <v>98</v>
      </c>
      <c r="E49" s="29" t="s">
        <v>99</v>
      </c>
      <c r="F49" s="31">
        <v>7</v>
      </c>
      <c r="G49" s="32">
        <v>17</v>
      </c>
      <c r="H49" s="7" t="s">
        <v>0</v>
      </c>
    </row>
    <row r="50" spans="1:8" s="1" customFormat="1" ht="15.75" hidden="1" customHeight="1" x14ac:dyDescent="0.2">
      <c r="A50" s="13">
        <v>48</v>
      </c>
      <c r="B50" s="9" t="s">
        <v>150</v>
      </c>
      <c r="C50" s="9" t="s">
        <v>151</v>
      </c>
      <c r="D50" s="9" t="s">
        <v>115</v>
      </c>
      <c r="E50" s="9" t="s">
        <v>116</v>
      </c>
      <c r="F50" s="7">
        <v>7</v>
      </c>
      <c r="G50" s="7">
        <v>5.4</v>
      </c>
      <c r="H50" s="7" t="s">
        <v>0</v>
      </c>
    </row>
    <row r="51" spans="1:8" s="1" customFormat="1" ht="15.75" hidden="1" customHeight="1" x14ac:dyDescent="0.2">
      <c r="A51" s="13">
        <v>49</v>
      </c>
      <c r="B51" s="9" t="s">
        <v>779</v>
      </c>
      <c r="C51" s="9" t="s">
        <v>41</v>
      </c>
      <c r="D51" s="9" t="s">
        <v>760</v>
      </c>
      <c r="E51" s="9" t="s">
        <v>698</v>
      </c>
      <c r="F51" s="7">
        <v>7</v>
      </c>
      <c r="G51" s="8">
        <v>14.6</v>
      </c>
      <c r="H51" s="7" t="s">
        <v>0</v>
      </c>
    </row>
    <row r="52" spans="1:8" s="1" customFormat="1" ht="12.75" hidden="1" x14ac:dyDescent="0.2">
      <c r="A52" s="13">
        <v>50</v>
      </c>
      <c r="B52" s="9" t="s">
        <v>768</v>
      </c>
      <c r="C52" s="9" t="s">
        <v>769</v>
      </c>
      <c r="D52" s="9" t="s">
        <v>760</v>
      </c>
      <c r="E52" s="9" t="s">
        <v>698</v>
      </c>
      <c r="F52" s="7">
        <v>7</v>
      </c>
      <c r="G52" s="8">
        <v>13.2</v>
      </c>
      <c r="H52" s="7" t="s">
        <v>0</v>
      </c>
    </row>
    <row r="53" spans="1:8" s="1" customFormat="1" ht="12.75" hidden="1" x14ac:dyDescent="0.2">
      <c r="A53" s="13">
        <v>51</v>
      </c>
      <c r="B53" s="29" t="s">
        <v>253</v>
      </c>
      <c r="C53" s="29" t="s">
        <v>767</v>
      </c>
      <c r="D53" s="29" t="s">
        <v>760</v>
      </c>
      <c r="E53" s="29" t="s">
        <v>698</v>
      </c>
      <c r="F53" s="31">
        <v>7</v>
      </c>
      <c r="G53" s="32">
        <v>16.600000000000001</v>
      </c>
      <c r="H53" s="7" t="s">
        <v>0</v>
      </c>
    </row>
    <row r="54" spans="1:8" s="1" customFormat="1" ht="12.75" hidden="1" x14ac:dyDescent="0.2">
      <c r="A54" s="13">
        <v>52</v>
      </c>
      <c r="B54" s="9" t="s">
        <v>253</v>
      </c>
      <c r="C54" s="9" t="s">
        <v>145</v>
      </c>
      <c r="D54" s="9" t="s">
        <v>230</v>
      </c>
      <c r="E54" s="9" t="s">
        <v>231</v>
      </c>
      <c r="F54" s="7">
        <v>7</v>
      </c>
      <c r="G54" s="7">
        <v>9.6</v>
      </c>
      <c r="H54" s="7" t="s">
        <v>0</v>
      </c>
    </row>
    <row r="55" spans="1:8" s="1" customFormat="1" ht="12.75" hidden="1" x14ac:dyDescent="0.2">
      <c r="A55" s="13">
        <v>53</v>
      </c>
      <c r="B55" s="9" t="s">
        <v>253</v>
      </c>
      <c r="C55" s="9" t="s">
        <v>295</v>
      </c>
      <c r="D55" s="9" t="s">
        <v>230</v>
      </c>
      <c r="E55" s="9" t="s">
        <v>231</v>
      </c>
      <c r="F55" s="7">
        <v>7</v>
      </c>
      <c r="G55" s="10">
        <v>9</v>
      </c>
      <c r="H55" s="7" t="s">
        <v>0</v>
      </c>
    </row>
    <row r="56" spans="1:8" s="1" customFormat="1" ht="12.75" hidden="1" x14ac:dyDescent="0.2">
      <c r="A56" s="13">
        <v>54</v>
      </c>
      <c r="B56" s="29" t="s">
        <v>764</v>
      </c>
      <c r="C56" s="29" t="s">
        <v>13</v>
      </c>
      <c r="D56" s="29" t="s">
        <v>760</v>
      </c>
      <c r="E56" s="29" t="s">
        <v>698</v>
      </c>
      <c r="F56" s="31">
        <v>7</v>
      </c>
      <c r="G56" s="32">
        <v>20.6</v>
      </c>
      <c r="H56" s="7" t="s">
        <v>0</v>
      </c>
    </row>
    <row r="57" spans="1:8" s="1" customFormat="1" ht="12.75" hidden="1" x14ac:dyDescent="0.2">
      <c r="A57" s="13">
        <v>55</v>
      </c>
      <c r="B57" s="7" t="s">
        <v>1060</v>
      </c>
      <c r="C57" s="7" t="s">
        <v>757</v>
      </c>
      <c r="D57" s="9" t="s">
        <v>1035</v>
      </c>
      <c r="E57" s="7" t="s">
        <v>1000</v>
      </c>
      <c r="F57" s="7">
        <v>7</v>
      </c>
      <c r="G57" s="7">
        <v>15.6</v>
      </c>
      <c r="H57" s="7" t="s">
        <v>0</v>
      </c>
    </row>
    <row r="58" spans="1:8" s="1" customFormat="1" ht="12.75" hidden="1" x14ac:dyDescent="0.2">
      <c r="A58" s="13">
        <v>56</v>
      </c>
      <c r="B58" s="53" t="s">
        <v>634</v>
      </c>
      <c r="C58" s="53" t="s">
        <v>600</v>
      </c>
      <c r="D58" s="9" t="s">
        <v>1035</v>
      </c>
      <c r="E58" s="53" t="s">
        <v>1000</v>
      </c>
      <c r="F58" s="7">
        <v>7</v>
      </c>
      <c r="G58" s="53">
        <v>9.4</v>
      </c>
      <c r="H58" s="7" t="s">
        <v>0</v>
      </c>
    </row>
    <row r="59" spans="1:8" s="1" customFormat="1" ht="12.75" hidden="1" x14ac:dyDescent="0.2">
      <c r="A59" s="13">
        <v>57</v>
      </c>
      <c r="B59" s="29" t="s">
        <v>493</v>
      </c>
      <c r="C59" s="29" t="s">
        <v>389</v>
      </c>
      <c r="D59" s="29" t="s">
        <v>460</v>
      </c>
      <c r="E59" s="29" t="s">
        <v>399</v>
      </c>
      <c r="F59" s="31">
        <v>7</v>
      </c>
      <c r="G59" s="31">
        <v>19</v>
      </c>
      <c r="H59" s="7" t="s">
        <v>0</v>
      </c>
    </row>
    <row r="60" spans="1:8" s="1" customFormat="1" ht="12.75" hidden="1" x14ac:dyDescent="0.2">
      <c r="A60" s="13">
        <v>58</v>
      </c>
      <c r="B60" s="31" t="s">
        <v>313</v>
      </c>
      <c r="C60" s="31" t="s">
        <v>258</v>
      </c>
      <c r="D60" s="29" t="s">
        <v>1035</v>
      </c>
      <c r="E60" s="31" t="s">
        <v>1000</v>
      </c>
      <c r="F60" s="31">
        <v>7</v>
      </c>
      <c r="G60" s="31">
        <v>17.399999999999999</v>
      </c>
      <c r="H60" s="7" t="s">
        <v>0</v>
      </c>
    </row>
    <row r="61" spans="1:8" s="1" customFormat="1" ht="12.75" hidden="1" x14ac:dyDescent="0.2">
      <c r="A61" s="13">
        <v>59</v>
      </c>
      <c r="B61" s="53" t="s">
        <v>1075</v>
      </c>
      <c r="C61" s="53" t="s">
        <v>24</v>
      </c>
      <c r="D61" s="9" t="s">
        <v>1035</v>
      </c>
      <c r="E61" s="53" t="s">
        <v>1000</v>
      </c>
      <c r="F61" s="7">
        <v>7</v>
      </c>
      <c r="G61" s="53"/>
      <c r="H61" s="7" t="s">
        <v>0</v>
      </c>
    </row>
    <row r="62" spans="1:8" s="1" customFormat="1" ht="12.75" hidden="1" x14ac:dyDescent="0.2">
      <c r="A62" s="13">
        <v>60</v>
      </c>
      <c r="B62" s="9" t="s">
        <v>653</v>
      </c>
      <c r="C62" s="9" t="s">
        <v>623</v>
      </c>
      <c r="D62" s="9" t="s">
        <v>628</v>
      </c>
      <c r="E62" s="9" t="s">
        <v>629</v>
      </c>
      <c r="F62" s="7">
        <v>7</v>
      </c>
      <c r="G62" s="8">
        <v>9.8000000000000007</v>
      </c>
      <c r="H62" s="7" t="s">
        <v>0</v>
      </c>
    </row>
    <row r="63" spans="1:8" s="1" customFormat="1" ht="12.75" hidden="1" x14ac:dyDescent="0.2">
      <c r="A63" s="13">
        <v>61</v>
      </c>
      <c r="B63" s="9" t="s">
        <v>881</v>
      </c>
      <c r="C63" s="9" t="s">
        <v>729</v>
      </c>
      <c r="D63" s="9" t="s">
        <v>871</v>
      </c>
      <c r="E63" s="9" t="s">
        <v>868</v>
      </c>
      <c r="F63" s="7">
        <v>7</v>
      </c>
      <c r="G63" s="53">
        <v>14</v>
      </c>
      <c r="H63" s="7" t="s">
        <v>0</v>
      </c>
    </row>
    <row r="64" spans="1:8" s="1" customFormat="1" ht="12.75" hidden="1" x14ac:dyDescent="0.2">
      <c r="A64" s="13">
        <v>62</v>
      </c>
      <c r="B64" s="53" t="s">
        <v>881</v>
      </c>
      <c r="C64" s="53" t="s">
        <v>1070</v>
      </c>
      <c r="D64" s="9" t="s">
        <v>1035</v>
      </c>
      <c r="E64" s="53" t="s">
        <v>1000</v>
      </c>
      <c r="F64" s="7">
        <v>7</v>
      </c>
      <c r="G64" s="7"/>
      <c r="H64" s="7" t="s">
        <v>0</v>
      </c>
    </row>
    <row r="65" spans="1:8" s="1" customFormat="1" ht="12.75" hidden="1" x14ac:dyDescent="0.2">
      <c r="A65" s="13">
        <v>63</v>
      </c>
      <c r="B65" s="12" t="s">
        <v>93</v>
      </c>
      <c r="C65" s="12" t="s">
        <v>63</v>
      </c>
      <c r="D65" s="12" t="s">
        <v>18</v>
      </c>
      <c r="E65" s="12" t="s">
        <v>19</v>
      </c>
      <c r="F65" s="7">
        <v>7</v>
      </c>
      <c r="G65" s="7">
        <v>12</v>
      </c>
      <c r="H65" s="7" t="s">
        <v>0</v>
      </c>
    </row>
    <row r="66" spans="1:8" s="1" customFormat="1" ht="12.75" hidden="1" x14ac:dyDescent="0.2">
      <c r="A66" s="13">
        <v>64</v>
      </c>
      <c r="B66" s="31" t="s">
        <v>1068</v>
      </c>
      <c r="C66" s="31" t="s">
        <v>753</v>
      </c>
      <c r="D66" s="29" t="s">
        <v>1035</v>
      </c>
      <c r="E66" s="31" t="s">
        <v>1000</v>
      </c>
      <c r="F66" s="31">
        <v>7</v>
      </c>
      <c r="G66" s="31">
        <v>18</v>
      </c>
      <c r="H66" s="7" t="s">
        <v>0</v>
      </c>
    </row>
    <row r="67" spans="1:8" s="1" customFormat="1" ht="12.75" hidden="1" x14ac:dyDescent="0.2">
      <c r="A67" s="13">
        <v>65</v>
      </c>
      <c r="B67" s="29" t="s">
        <v>513</v>
      </c>
      <c r="C67" s="29" t="s">
        <v>514</v>
      </c>
      <c r="D67" s="29" t="s">
        <v>460</v>
      </c>
      <c r="E67" s="29" t="s">
        <v>399</v>
      </c>
      <c r="F67" s="31">
        <v>7</v>
      </c>
      <c r="G67" s="31">
        <v>23.4</v>
      </c>
      <c r="H67" s="7" t="s">
        <v>0</v>
      </c>
    </row>
    <row r="68" spans="1:8" s="1" customFormat="1" ht="12.75" hidden="1" x14ac:dyDescent="0.2">
      <c r="A68" s="13">
        <v>66</v>
      </c>
      <c r="B68" s="9" t="s">
        <v>494</v>
      </c>
      <c r="C68" s="9" t="s">
        <v>495</v>
      </c>
      <c r="D68" s="9" t="s">
        <v>460</v>
      </c>
      <c r="E68" s="9" t="s">
        <v>399</v>
      </c>
      <c r="F68" s="7">
        <v>7</v>
      </c>
      <c r="G68" s="7">
        <v>10.199999999999999</v>
      </c>
      <c r="H68" s="7" t="s">
        <v>0</v>
      </c>
    </row>
    <row r="69" spans="1:8" s="1" customFormat="1" ht="12.75" hidden="1" x14ac:dyDescent="0.2">
      <c r="A69" s="13">
        <v>67</v>
      </c>
      <c r="B69" s="9" t="s">
        <v>58</v>
      </c>
      <c r="C69" s="9" t="s">
        <v>729</v>
      </c>
      <c r="D69" s="9" t="s">
        <v>760</v>
      </c>
      <c r="E69" s="9" t="s">
        <v>698</v>
      </c>
      <c r="F69" s="7">
        <v>7</v>
      </c>
      <c r="G69" s="8">
        <v>15</v>
      </c>
      <c r="H69" s="7" t="s">
        <v>0</v>
      </c>
    </row>
    <row r="70" spans="1:8" s="1" customFormat="1" ht="12.75" hidden="1" x14ac:dyDescent="0.2">
      <c r="A70" s="13">
        <v>68</v>
      </c>
      <c r="B70" s="9" t="s">
        <v>481</v>
      </c>
      <c r="C70" s="9" t="s">
        <v>482</v>
      </c>
      <c r="D70" s="9" t="s">
        <v>460</v>
      </c>
      <c r="E70" s="9" t="s">
        <v>399</v>
      </c>
      <c r="F70" s="7">
        <v>7</v>
      </c>
      <c r="G70" s="8"/>
      <c r="H70" s="7" t="s">
        <v>0</v>
      </c>
    </row>
    <row r="71" spans="1:8" s="1" customFormat="1" ht="12.75" hidden="1" x14ac:dyDescent="0.2">
      <c r="A71" s="13">
        <v>69</v>
      </c>
      <c r="B71" s="9" t="s">
        <v>483</v>
      </c>
      <c r="C71" s="9" t="s">
        <v>484</v>
      </c>
      <c r="D71" s="9" t="s">
        <v>460</v>
      </c>
      <c r="E71" s="9" t="s">
        <v>399</v>
      </c>
      <c r="F71" s="7">
        <v>7</v>
      </c>
      <c r="G71" s="8"/>
      <c r="H71" s="7" t="s">
        <v>0</v>
      </c>
    </row>
    <row r="72" spans="1:8" s="1" customFormat="1" ht="12.75" hidden="1" x14ac:dyDescent="0.2">
      <c r="A72" s="13">
        <v>70</v>
      </c>
      <c r="B72" s="9" t="s">
        <v>585</v>
      </c>
      <c r="C72" s="9" t="s">
        <v>43</v>
      </c>
      <c r="D72" s="9" t="s">
        <v>563</v>
      </c>
      <c r="E72" s="9" t="s">
        <v>551</v>
      </c>
      <c r="F72" s="7">
        <v>7</v>
      </c>
      <c r="G72" s="7">
        <v>13</v>
      </c>
      <c r="H72" s="7" t="s">
        <v>0</v>
      </c>
    </row>
    <row r="73" spans="1:8" s="1" customFormat="1" ht="12.75" hidden="1" x14ac:dyDescent="0.2">
      <c r="A73" s="13">
        <v>71</v>
      </c>
      <c r="B73" s="9" t="s">
        <v>770</v>
      </c>
      <c r="C73" s="9" t="s">
        <v>17</v>
      </c>
      <c r="D73" s="9" t="s">
        <v>760</v>
      </c>
      <c r="E73" s="9" t="s">
        <v>698</v>
      </c>
      <c r="F73" s="7">
        <v>7</v>
      </c>
      <c r="G73" s="8">
        <v>12.6</v>
      </c>
      <c r="H73" s="7" t="s">
        <v>0</v>
      </c>
    </row>
    <row r="74" spans="1:8" s="1" customFormat="1" ht="12.75" hidden="1" x14ac:dyDescent="0.2">
      <c r="A74" s="13">
        <v>72</v>
      </c>
      <c r="B74" s="9" t="s">
        <v>652</v>
      </c>
      <c r="C74" s="9" t="s">
        <v>207</v>
      </c>
      <c r="D74" s="9" t="s">
        <v>628</v>
      </c>
      <c r="E74" s="9" t="s">
        <v>629</v>
      </c>
      <c r="F74" s="7">
        <v>7</v>
      </c>
      <c r="G74" s="8">
        <v>12.8</v>
      </c>
      <c r="H74" s="7" t="s">
        <v>0</v>
      </c>
    </row>
    <row r="75" spans="1:8" s="1" customFormat="1" ht="12.75" hidden="1" x14ac:dyDescent="0.2">
      <c r="A75" s="13">
        <v>73</v>
      </c>
      <c r="B75" s="9" t="s">
        <v>152</v>
      </c>
      <c r="C75" s="9" t="s">
        <v>153</v>
      </c>
      <c r="D75" s="9" t="s">
        <v>115</v>
      </c>
      <c r="E75" s="9" t="s">
        <v>116</v>
      </c>
      <c r="F75" s="7">
        <v>7</v>
      </c>
      <c r="G75" s="7">
        <v>8</v>
      </c>
      <c r="H75" s="7" t="s">
        <v>0</v>
      </c>
    </row>
    <row r="76" spans="1:8" s="1" customFormat="1" ht="12.75" hidden="1" x14ac:dyDescent="0.2">
      <c r="A76" s="13">
        <v>74</v>
      </c>
      <c r="B76" s="31" t="s">
        <v>1061</v>
      </c>
      <c r="C76" s="31" t="s">
        <v>307</v>
      </c>
      <c r="D76" s="29" t="s">
        <v>1035</v>
      </c>
      <c r="E76" s="31" t="s">
        <v>1000</v>
      </c>
      <c r="F76" s="31">
        <v>7</v>
      </c>
      <c r="G76" s="31">
        <v>17.600000000000001</v>
      </c>
      <c r="H76" s="7" t="s">
        <v>0</v>
      </c>
    </row>
    <row r="77" spans="1:8" s="1" customFormat="1" ht="12.75" hidden="1" x14ac:dyDescent="0.2">
      <c r="A77" s="13">
        <v>75</v>
      </c>
      <c r="B77" s="9" t="s">
        <v>102</v>
      </c>
      <c r="C77" s="9" t="s">
        <v>258</v>
      </c>
      <c r="D77" s="9" t="s">
        <v>760</v>
      </c>
      <c r="E77" s="9" t="s">
        <v>698</v>
      </c>
      <c r="F77" s="7">
        <v>7</v>
      </c>
      <c r="G77" s="8">
        <v>15.8</v>
      </c>
      <c r="H77" s="7" t="s">
        <v>0</v>
      </c>
    </row>
    <row r="78" spans="1:8" s="1" customFormat="1" ht="12.75" hidden="1" x14ac:dyDescent="0.2">
      <c r="A78" s="13">
        <v>76</v>
      </c>
      <c r="B78" s="9" t="s">
        <v>102</v>
      </c>
      <c r="C78" s="9" t="s">
        <v>583</v>
      </c>
      <c r="D78" s="9" t="s">
        <v>563</v>
      </c>
      <c r="E78" s="9" t="s">
        <v>551</v>
      </c>
      <c r="F78" s="7">
        <v>7</v>
      </c>
      <c r="G78" s="53">
        <v>13.8</v>
      </c>
      <c r="H78" s="7" t="s">
        <v>0</v>
      </c>
    </row>
    <row r="79" spans="1:8" s="1" customFormat="1" ht="12.75" hidden="1" x14ac:dyDescent="0.2">
      <c r="A79" s="13">
        <v>77</v>
      </c>
      <c r="B79" s="9" t="s">
        <v>783</v>
      </c>
      <c r="C79" s="9" t="s">
        <v>111</v>
      </c>
      <c r="D79" s="9" t="s">
        <v>760</v>
      </c>
      <c r="E79" s="9" t="s">
        <v>698</v>
      </c>
      <c r="F79" s="7">
        <v>7</v>
      </c>
      <c r="G79" s="8">
        <v>13.6</v>
      </c>
      <c r="H79" s="7" t="s">
        <v>0</v>
      </c>
    </row>
    <row r="80" spans="1:8" s="1" customFormat="1" ht="12.75" hidden="1" x14ac:dyDescent="0.2">
      <c r="A80" s="13">
        <v>78</v>
      </c>
      <c r="B80" s="9" t="s">
        <v>941</v>
      </c>
      <c r="C80" s="9" t="s">
        <v>281</v>
      </c>
      <c r="D80" s="9" t="s">
        <v>930</v>
      </c>
      <c r="E80" s="9" t="s">
        <v>931</v>
      </c>
      <c r="F80" s="7">
        <v>7</v>
      </c>
      <c r="G80" s="8">
        <v>14.4</v>
      </c>
      <c r="H80" s="7" t="s">
        <v>0</v>
      </c>
    </row>
    <row r="81" spans="1:8" s="1" customFormat="1" ht="12.75" hidden="1" x14ac:dyDescent="0.2">
      <c r="A81" s="13">
        <v>79</v>
      </c>
      <c r="B81" s="31" t="s">
        <v>1064</v>
      </c>
      <c r="C81" s="31" t="s">
        <v>256</v>
      </c>
      <c r="D81" s="29" t="s">
        <v>1035</v>
      </c>
      <c r="E81" s="31" t="s">
        <v>1000</v>
      </c>
      <c r="F81" s="31">
        <v>7</v>
      </c>
      <c r="G81" s="31">
        <v>16.8</v>
      </c>
      <c r="H81" s="7" t="s">
        <v>0</v>
      </c>
    </row>
    <row r="82" spans="1:8" s="1" customFormat="1" ht="12.75" hidden="1" x14ac:dyDescent="0.2">
      <c r="A82" s="13">
        <v>80</v>
      </c>
      <c r="B82" s="9" t="s">
        <v>925</v>
      </c>
      <c r="C82" s="9" t="s">
        <v>281</v>
      </c>
      <c r="D82" s="9" t="s">
        <v>916</v>
      </c>
      <c r="E82" s="18" t="s">
        <v>917</v>
      </c>
      <c r="F82" s="7">
        <v>7</v>
      </c>
      <c r="G82" s="53"/>
      <c r="H82" s="7" t="s">
        <v>0</v>
      </c>
    </row>
    <row r="83" spans="1:8" s="1" customFormat="1" ht="12.75" hidden="1" x14ac:dyDescent="0.2">
      <c r="A83" s="13">
        <v>81</v>
      </c>
      <c r="B83" s="29" t="s">
        <v>131</v>
      </c>
      <c r="C83" s="29" t="s">
        <v>103</v>
      </c>
      <c r="D83" s="29" t="s">
        <v>760</v>
      </c>
      <c r="E83" s="29" t="s">
        <v>698</v>
      </c>
      <c r="F83" s="31">
        <v>7</v>
      </c>
      <c r="G83" s="32">
        <v>18.600000000000001</v>
      </c>
      <c r="H83" s="7" t="s">
        <v>0</v>
      </c>
    </row>
    <row r="84" spans="1:8" s="1" customFormat="1" ht="12.75" hidden="1" x14ac:dyDescent="0.2">
      <c r="A84" s="13">
        <v>82</v>
      </c>
      <c r="B84" s="53" t="s">
        <v>1072</v>
      </c>
      <c r="C84" s="53" t="s">
        <v>1073</v>
      </c>
      <c r="D84" s="9" t="s">
        <v>1035</v>
      </c>
      <c r="E84" s="53" t="s">
        <v>1000</v>
      </c>
      <c r="F84" s="7">
        <v>7</v>
      </c>
      <c r="G84" s="7">
        <v>15.8</v>
      </c>
      <c r="H84" s="7" t="s">
        <v>0</v>
      </c>
    </row>
    <row r="85" spans="1:8" s="1" customFormat="1" ht="12.75" hidden="1" x14ac:dyDescent="0.2">
      <c r="A85" s="13">
        <v>83</v>
      </c>
      <c r="B85" s="7" t="s">
        <v>1074</v>
      </c>
      <c r="C85" s="7" t="s">
        <v>24</v>
      </c>
      <c r="D85" s="9" t="s">
        <v>1035</v>
      </c>
      <c r="E85" s="7" t="s">
        <v>1000</v>
      </c>
      <c r="F85" s="7">
        <v>7</v>
      </c>
      <c r="G85" s="7">
        <v>10.199999999999999</v>
      </c>
      <c r="H85" s="7" t="s">
        <v>0</v>
      </c>
    </row>
    <row r="86" spans="1:8" s="1" customFormat="1" ht="12.75" hidden="1" x14ac:dyDescent="0.2">
      <c r="A86" s="13">
        <v>84</v>
      </c>
      <c r="B86" s="9" t="s">
        <v>136</v>
      </c>
      <c r="C86" s="9" t="s">
        <v>137</v>
      </c>
      <c r="D86" s="9" t="s">
        <v>115</v>
      </c>
      <c r="E86" s="9" t="s">
        <v>116</v>
      </c>
      <c r="F86" s="7">
        <v>7</v>
      </c>
      <c r="G86" s="7">
        <v>10.4</v>
      </c>
      <c r="H86" s="7" t="s">
        <v>0</v>
      </c>
    </row>
    <row r="87" spans="1:8" s="1" customFormat="1" ht="12.75" hidden="1" x14ac:dyDescent="0.2">
      <c r="A87" s="13">
        <v>85</v>
      </c>
      <c r="B87" s="9" t="s">
        <v>298</v>
      </c>
      <c r="C87" s="9" t="s">
        <v>234</v>
      </c>
      <c r="D87" s="9" t="s">
        <v>230</v>
      </c>
      <c r="E87" s="9" t="s">
        <v>231</v>
      </c>
      <c r="F87" s="7">
        <v>7</v>
      </c>
      <c r="G87" s="7">
        <v>16.2</v>
      </c>
      <c r="H87" s="7" t="s">
        <v>0</v>
      </c>
    </row>
    <row r="88" spans="1:8" s="1" customFormat="1" ht="12.75" hidden="1" x14ac:dyDescent="0.2">
      <c r="A88" s="13">
        <v>86</v>
      </c>
      <c r="B88" s="9" t="s">
        <v>940</v>
      </c>
      <c r="C88" s="9" t="s">
        <v>111</v>
      </c>
      <c r="D88" s="9" t="s">
        <v>930</v>
      </c>
      <c r="E88" s="9" t="s">
        <v>931</v>
      </c>
      <c r="F88" s="7">
        <v>7</v>
      </c>
      <c r="G88" s="8">
        <v>15.6</v>
      </c>
      <c r="H88" s="7" t="s">
        <v>0</v>
      </c>
    </row>
    <row r="89" spans="1:8" s="1" customFormat="1" ht="14.1" hidden="1" customHeight="1" x14ac:dyDescent="0.2">
      <c r="A89" s="13">
        <v>87</v>
      </c>
      <c r="B89" s="9" t="s">
        <v>849</v>
      </c>
      <c r="C89" s="9" t="s">
        <v>850</v>
      </c>
      <c r="D89" s="9" t="s">
        <v>851</v>
      </c>
      <c r="E89" s="9" t="s">
        <v>852</v>
      </c>
      <c r="F89" s="7">
        <v>7</v>
      </c>
      <c r="G89" s="14">
        <v>14.4</v>
      </c>
      <c r="H89" s="7" t="s">
        <v>0</v>
      </c>
    </row>
    <row r="90" spans="1:8" s="3" customFormat="1" ht="12.75" hidden="1" x14ac:dyDescent="0.2">
      <c r="A90" s="13">
        <v>88</v>
      </c>
      <c r="B90" s="29" t="s">
        <v>882</v>
      </c>
      <c r="C90" s="29" t="s">
        <v>883</v>
      </c>
      <c r="D90" s="29" t="s">
        <v>871</v>
      </c>
      <c r="E90" s="29" t="s">
        <v>868</v>
      </c>
      <c r="F90" s="31">
        <v>7</v>
      </c>
      <c r="G90" s="31">
        <v>21</v>
      </c>
      <c r="H90" s="7" t="s">
        <v>0</v>
      </c>
    </row>
    <row r="91" spans="1:8" s="3" customFormat="1" ht="12.75" hidden="1" x14ac:dyDescent="0.2">
      <c r="A91" s="13">
        <v>89</v>
      </c>
      <c r="B91" s="9" t="s">
        <v>772</v>
      </c>
      <c r="C91" s="9" t="s">
        <v>14</v>
      </c>
      <c r="D91" s="9" t="s">
        <v>760</v>
      </c>
      <c r="E91" s="9" t="s">
        <v>698</v>
      </c>
      <c r="F91" s="7">
        <v>7</v>
      </c>
      <c r="G91" s="8"/>
      <c r="H91" s="7" t="s">
        <v>0</v>
      </c>
    </row>
    <row r="92" spans="1:8" s="3" customFormat="1" ht="12.75" hidden="1" x14ac:dyDescent="0.2">
      <c r="A92" s="13">
        <v>90</v>
      </c>
      <c r="B92" s="9" t="s">
        <v>581</v>
      </c>
      <c r="C92" s="9" t="s">
        <v>582</v>
      </c>
      <c r="D92" s="9" t="s">
        <v>563</v>
      </c>
      <c r="E92" s="9" t="s">
        <v>551</v>
      </c>
      <c r="F92" s="7">
        <v>7</v>
      </c>
      <c r="G92" s="7">
        <v>12.4</v>
      </c>
      <c r="H92" s="7" t="s">
        <v>0</v>
      </c>
    </row>
    <row r="93" spans="1:8" s="3" customFormat="1" ht="12.75" hidden="1" x14ac:dyDescent="0.2">
      <c r="A93" s="13">
        <v>91</v>
      </c>
      <c r="B93" s="9" t="s">
        <v>140</v>
      </c>
      <c r="C93" s="9" t="s">
        <v>11</v>
      </c>
      <c r="D93" s="9" t="s">
        <v>115</v>
      </c>
      <c r="E93" s="9" t="s">
        <v>116</v>
      </c>
      <c r="F93" s="7">
        <v>7</v>
      </c>
      <c r="G93" s="7">
        <v>9.1999999999999993</v>
      </c>
      <c r="H93" s="7" t="s">
        <v>0</v>
      </c>
    </row>
    <row r="94" spans="1:8" s="3" customFormat="1" ht="12.75" hidden="1" x14ac:dyDescent="0.2">
      <c r="A94" s="13">
        <v>92</v>
      </c>
      <c r="B94" s="9" t="s">
        <v>511</v>
      </c>
      <c r="C94" s="9" t="s">
        <v>512</v>
      </c>
      <c r="D94" s="9" t="s">
        <v>460</v>
      </c>
      <c r="E94" s="9" t="s">
        <v>399</v>
      </c>
      <c r="F94" s="7">
        <v>7</v>
      </c>
      <c r="G94" s="7">
        <v>5.4</v>
      </c>
      <c r="H94" s="7" t="s">
        <v>0</v>
      </c>
    </row>
    <row r="95" spans="1:8" s="3" customFormat="1" ht="12.75" hidden="1" x14ac:dyDescent="0.2">
      <c r="A95" s="13">
        <v>93</v>
      </c>
      <c r="B95" s="29" t="s">
        <v>445</v>
      </c>
      <c r="C95" s="29" t="s">
        <v>515</v>
      </c>
      <c r="D95" s="29" t="s">
        <v>460</v>
      </c>
      <c r="E95" s="29" t="s">
        <v>399</v>
      </c>
      <c r="F95" s="31">
        <v>7</v>
      </c>
      <c r="G95" s="31">
        <v>21.4</v>
      </c>
      <c r="H95" s="7" t="s">
        <v>0</v>
      </c>
    </row>
    <row r="96" spans="1:8" s="4" customFormat="1" ht="12.75" hidden="1" x14ac:dyDescent="0.2">
      <c r="A96" s="13">
        <v>94</v>
      </c>
      <c r="B96" s="29" t="s">
        <v>496</v>
      </c>
      <c r="C96" s="29" t="s">
        <v>497</v>
      </c>
      <c r="D96" s="29" t="s">
        <v>460</v>
      </c>
      <c r="E96" s="29" t="s">
        <v>399</v>
      </c>
      <c r="F96" s="31">
        <v>7</v>
      </c>
      <c r="G96" s="31">
        <v>17.8</v>
      </c>
      <c r="H96" s="7" t="s">
        <v>0</v>
      </c>
    </row>
    <row r="97" spans="1:8" s="3" customFormat="1" ht="12.75" hidden="1" x14ac:dyDescent="0.2">
      <c r="A97" s="13">
        <v>95</v>
      </c>
      <c r="B97" s="9" t="s">
        <v>154</v>
      </c>
      <c r="C97" s="9" t="s">
        <v>111</v>
      </c>
      <c r="D97" s="9" t="s">
        <v>115</v>
      </c>
      <c r="E97" s="9" t="s">
        <v>116</v>
      </c>
      <c r="F97" s="7">
        <v>7</v>
      </c>
      <c r="G97" s="7">
        <v>10.8</v>
      </c>
      <c r="H97" s="7" t="s">
        <v>0</v>
      </c>
    </row>
    <row r="98" spans="1:8" s="3" customFormat="1" ht="12.75" hidden="1" x14ac:dyDescent="0.2">
      <c r="A98" s="13">
        <v>96</v>
      </c>
      <c r="B98" s="29" t="s">
        <v>766</v>
      </c>
      <c r="C98" s="29" t="s">
        <v>234</v>
      </c>
      <c r="D98" s="29" t="s">
        <v>760</v>
      </c>
      <c r="E98" s="29" t="s">
        <v>698</v>
      </c>
      <c r="F98" s="31">
        <v>7</v>
      </c>
      <c r="G98" s="32">
        <v>22.6</v>
      </c>
      <c r="H98" s="7" t="s">
        <v>0</v>
      </c>
    </row>
    <row r="99" spans="1:8" s="1" customFormat="1" ht="15.75" hidden="1" customHeight="1" x14ac:dyDescent="0.2">
      <c r="A99" s="13">
        <v>97</v>
      </c>
      <c r="B99" s="9" t="s">
        <v>765</v>
      </c>
      <c r="C99" s="9" t="s">
        <v>258</v>
      </c>
      <c r="D99" s="9" t="s">
        <v>760</v>
      </c>
      <c r="E99" s="9" t="s">
        <v>698</v>
      </c>
      <c r="F99" s="7">
        <v>7</v>
      </c>
      <c r="G99" s="8"/>
      <c r="H99" s="7" t="s">
        <v>0</v>
      </c>
    </row>
    <row r="100" spans="1:8" s="1" customFormat="1" ht="15.75" hidden="1" customHeight="1" x14ac:dyDescent="0.2">
      <c r="A100" s="13">
        <v>98</v>
      </c>
      <c r="B100" s="29" t="s">
        <v>498</v>
      </c>
      <c r="C100" s="29" t="s">
        <v>426</v>
      </c>
      <c r="D100" s="29" t="s">
        <v>460</v>
      </c>
      <c r="E100" s="29" t="s">
        <v>399</v>
      </c>
      <c r="F100" s="31">
        <v>7</v>
      </c>
      <c r="G100" s="31">
        <v>16.600000000000001</v>
      </c>
      <c r="H100" s="7" t="s">
        <v>0</v>
      </c>
    </row>
    <row r="101" spans="1:8" s="1" customFormat="1" ht="15.75" hidden="1" customHeight="1" x14ac:dyDescent="0.2">
      <c r="A101" s="13">
        <v>99</v>
      </c>
      <c r="B101" s="9" t="s">
        <v>654</v>
      </c>
      <c r="C101" s="9" t="s">
        <v>655</v>
      </c>
      <c r="D101" s="9" t="s">
        <v>628</v>
      </c>
      <c r="E101" s="9" t="s">
        <v>629</v>
      </c>
      <c r="F101" s="7">
        <v>7</v>
      </c>
      <c r="G101" s="8">
        <v>10.199999999999999</v>
      </c>
      <c r="H101" s="7" t="s">
        <v>0</v>
      </c>
    </row>
    <row r="102" spans="1:8" ht="15.75" hidden="1" customHeight="1" x14ac:dyDescent="0.2">
      <c r="A102" s="13">
        <v>100</v>
      </c>
      <c r="B102" s="9" t="s">
        <v>688</v>
      </c>
      <c r="C102" s="9" t="s">
        <v>24</v>
      </c>
      <c r="D102" s="9" t="s">
        <v>675</v>
      </c>
      <c r="E102" s="9" t="s">
        <v>681</v>
      </c>
      <c r="F102" s="7">
        <v>7</v>
      </c>
      <c r="G102" s="8">
        <v>9.4</v>
      </c>
      <c r="H102" s="7" t="s">
        <v>0</v>
      </c>
    </row>
    <row r="103" spans="1:8" ht="15.75" hidden="1" customHeight="1" x14ac:dyDescent="0.2">
      <c r="A103" s="13">
        <v>101</v>
      </c>
      <c r="B103" s="9" t="s">
        <v>685</v>
      </c>
      <c r="C103" s="9" t="s">
        <v>686</v>
      </c>
      <c r="D103" s="9" t="s">
        <v>675</v>
      </c>
      <c r="E103" s="19" t="s">
        <v>681</v>
      </c>
      <c r="F103" s="7">
        <v>7</v>
      </c>
      <c r="G103" s="8">
        <v>12.2</v>
      </c>
      <c r="H103" s="7" t="s">
        <v>0</v>
      </c>
    </row>
    <row r="104" spans="1:8" ht="15.75" hidden="1" customHeight="1" x14ac:dyDescent="0.2">
      <c r="A104" s="13">
        <v>102</v>
      </c>
      <c r="B104" s="9" t="s">
        <v>299</v>
      </c>
      <c r="C104" s="9" t="s">
        <v>10</v>
      </c>
      <c r="D104" s="9" t="s">
        <v>230</v>
      </c>
      <c r="E104" s="9" t="s">
        <v>231</v>
      </c>
      <c r="F104" s="7">
        <v>7</v>
      </c>
      <c r="G104" s="7">
        <v>9.4</v>
      </c>
      <c r="H104" s="7" t="s">
        <v>0</v>
      </c>
    </row>
    <row r="105" spans="1:8" ht="15.75" hidden="1" customHeight="1" x14ac:dyDescent="0.2">
      <c r="A105" s="13">
        <v>103</v>
      </c>
      <c r="B105" s="9" t="s">
        <v>155</v>
      </c>
      <c r="C105" s="9" t="s">
        <v>156</v>
      </c>
      <c r="D105" s="9" t="s">
        <v>115</v>
      </c>
      <c r="E105" s="9" t="s">
        <v>116</v>
      </c>
      <c r="F105" s="7">
        <v>7</v>
      </c>
      <c r="G105" s="53">
        <v>14.8</v>
      </c>
      <c r="H105" s="7" t="s">
        <v>0</v>
      </c>
    </row>
    <row r="106" spans="1:8" ht="15.75" hidden="1" customHeight="1" x14ac:dyDescent="0.2">
      <c r="A106" s="13">
        <v>104</v>
      </c>
      <c r="B106" s="9" t="s">
        <v>155</v>
      </c>
      <c r="C106" s="9" t="s">
        <v>784</v>
      </c>
      <c r="D106" s="9" t="s">
        <v>760</v>
      </c>
      <c r="E106" s="9" t="s">
        <v>698</v>
      </c>
      <c r="F106" s="7">
        <v>7</v>
      </c>
      <c r="G106" s="8">
        <v>11.8</v>
      </c>
      <c r="H106" s="7" t="s">
        <v>0</v>
      </c>
    </row>
    <row r="107" spans="1:8" ht="15.75" hidden="1" customHeight="1" x14ac:dyDescent="0.2">
      <c r="A107" s="13">
        <v>105</v>
      </c>
      <c r="B107" s="9" t="s">
        <v>166</v>
      </c>
      <c r="C107" s="9" t="s">
        <v>167</v>
      </c>
      <c r="D107" s="9" t="s">
        <v>115</v>
      </c>
      <c r="E107" s="9" t="s">
        <v>116</v>
      </c>
      <c r="F107" s="7">
        <v>7</v>
      </c>
      <c r="G107" s="7">
        <v>13.6</v>
      </c>
      <c r="H107" s="7" t="s">
        <v>0</v>
      </c>
    </row>
    <row r="108" spans="1:8" ht="15.75" hidden="1" customHeight="1" x14ac:dyDescent="0.2">
      <c r="A108" s="13">
        <v>106</v>
      </c>
      <c r="B108" s="53" t="s">
        <v>259</v>
      </c>
      <c r="C108" s="53" t="s">
        <v>137</v>
      </c>
      <c r="D108" s="9" t="s">
        <v>1035</v>
      </c>
      <c r="E108" s="53" t="s">
        <v>1000</v>
      </c>
      <c r="F108" s="7">
        <v>7</v>
      </c>
      <c r="G108" s="13">
        <v>16.2</v>
      </c>
      <c r="H108" s="7" t="s">
        <v>0</v>
      </c>
    </row>
    <row r="109" spans="1:8" ht="15.75" hidden="1" customHeight="1" x14ac:dyDescent="0.2">
      <c r="A109" s="13">
        <v>107</v>
      </c>
      <c r="B109" s="9" t="s">
        <v>656</v>
      </c>
      <c r="C109" s="9" t="s">
        <v>219</v>
      </c>
      <c r="D109" s="9" t="s">
        <v>628</v>
      </c>
      <c r="E109" s="9" t="s">
        <v>629</v>
      </c>
      <c r="F109" s="7">
        <v>7</v>
      </c>
      <c r="G109" s="8">
        <v>12</v>
      </c>
      <c r="H109" s="7" t="s">
        <v>0</v>
      </c>
    </row>
    <row r="110" spans="1:8" ht="15.75" hidden="1" customHeight="1" x14ac:dyDescent="0.2">
      <c r="A110" s="13">
        <v>108</v>
      </c>
      <c r="B110" s="9" t="s">
        <v>775</v>
      </c>
      <c r="C110" s="9" t="s">
        <v>286</v>
      </c>
      <c r="D110" s="9" t="s">
        <v>760</v>
      </c>
      <c r="E110" s="9" t="s">
        <v>698</v>
      </c>
      <c r="F110" s="7">
        <v>7</v>
      </c>
      <c r="G110" s="8"/>
      <c r="H110" s="7" t="s">
        <v>0</v>
      </c>
    </row>
    <row r="111" spans="1:8" ht="15.75" hidden="1" customHeight="1" x14ac:dyDescent="0.2">
      <c r="A111" s="13">
        <v>109</v>
      </c>
      <c r="B111" s="9" t="s">
        <v>168</v>
      </c>
      <c r="C111" s="9" t="s">
        <v>169</v>
      </c>
      <c r="D111" s="9" t="s">
        <v>115</v>
      </c>
      <c r="E111" s="9" t="s">
        <v>116</v>
      </c>
      <c r="F111" s="7">
        <v>7</v>
      </c>
      <c r="G111" s="53"/>
      <c r="H111" s="7" t="s">
        <v>0</v>
      </c>
    </row>
    <row r="112" spans="1:8" ht="15.75" hidden="1" customHeight="1" x14ac:dyDescent="0.2">
      <c r="A112" s="13">
        <v>110</v>
      </c>
      <c r="B112" s="9" t="s">
        <v>212</v>
      </c>
      <c r="C112" s="9" t="s">
        <v>300</v>
      </c>
      <c r="D112" s="9" t="s">
        <v>230</v>
      </c>
      <c r="E112" s="9" t="s">
        <v>231</v>
      </c>
      <c r="F112" s="7">
        <v>7</v>
      </c>
      <c r="G112" s="7"/>
      <c r="H112" s="7" t="s">
        <v>0</v>
      </c>
    </row>
    <row r="113" spans="1:8" ht="15.75" hidden="1" customHeight="1" x14ac:dyDescent="0.2">
      <c r="A113" s="13">
        <v>111</v>
      </c>
      <c r="B113" s="9" t="s">
        <v>886</v>
      </c>
      <c r="C113" s="9" t="s">
        <v>353</v>
      </c>
      <c r="D113" s="9" t="s">
        <v>871</v>
      </c>
      <c r="E113" s="9" t="s">
        <v>868</v>
      </c>
      <c r="F113" s="7">
        <v>7</v>
      </c>
      <c r="G113" s="7">
        <v>8.9</v>
      </c>
      <c r="H113" s="7" t="s">
        <v>0</v>
      </c>
    </row>
    <row r="114" spans="1:8" ht="15.75" hidden="1" customHeight="1" x14ac:dyDescent="0.2">
      <c r="A114" s="13">
        <v>112</v>
      </c>
      <c r="B114" s="9" t="s">
        <v>296</v>
      </c>
      <c r="C114" s="9" t="s">
        <v>297</v>
      </c>
      <c r="D114" s="9" t="s">
        <v>230</v>
      </c>
      <c r="E114" s="9" t="s">
        <v>231</v>
      </c>
      <c r="F114" s="7">
        <v>7</v>
      </c>
      <c r="G114" s="53">
        <v>9.6</v>
      </c>
      <c r="H114" s="7" t="s">
        <v>0</v>
      </c>
    </row>
    <row r="115" spans="1:8" ht="15.75" hidden="1" customHeight="1" x14ac:dyDescent="0.2">
      <c r="A115" s="13">
        <v>113</v>
      </c>
      <c r="B115" s="31" t="s">
        <v>1062</v>
      </c>
      <c r="C115" s="31" t="s">
        <v>778</v>
      </c>
      <c r="D115" s="29" t="s">
        <v>1035</v>
      </c>
      <c r="E115" s="31" t="s">
        <v>1000</v>
      </c>
      <c r="F115" s="31">
        <v>7</v>
      </c>
      <c r="G115" s="31">
        <v>20.8</v>
      </c>
      <c r="H115" s="7" t="s">
        <v>0</v>
      </c>
    </row>
    <row r="116" spans="1:8" ht="15.75" hidden="1" customHeight="1" x14ac:dyDescent="0.2">
      <c r="A116" s="13">
        <v>114</v>
      </c>
      <c r="B116" s="9" t="s">
        <v>777</v>
      </c>
      <c r="C116" s="9" t="s">
        <v>234</v>
      </c>
      <c r="D116" s="9" t="s">
        <v>760</v>
      </c>
      <c r="E116" s="9" t="s">
        <v>698</v>
      </c>
      <c r="F116" s="7">
        <v>7</v>
      </c>
      <c r="G116" s="8">
        <v>6.4</v>
      </c>
      <c r="H116" s="7" t="s">
        <v>0</v>
      </c>
    </row>
    <row r="117" spans="1:8" ht="15.75" hidden="1" customHeight="1" x14ac:dyDescent="0.2">
      <c r="A117" s="13">
        <v>115</v>
      </c>
      <c r="B117" s="29" t="s">
        <v>863</v>
      </c>
      <c r="C117" s="29" t="s">
        <v>111</v>
      </c>
      <c r="D117" s="29" t="s">
        <v>854</v>
      </c>
      <c r="E117" s="29" t="s">
        <v>855</v>
      </c>
      <c r="F117" s="31">
        <v>7</v>
      </c>
      <c r="G117" s="29">
        <v>21.4</v>
      </c>
      <c r="H117" s="7" t="s">
        <v>0</v>
      </c>
    </row>
    <row r="118" spans="1:8" ht="15.75" customHeight="1" x14ac:dyDescent="0.2">
      <c r="A118" s="13">
        <v>116</v>
      </c>
      <c r="B118" s="9" t="s">
        <v>384</v>
      </c>
      <c r="C118" s="9" t="s">
        <v>120</v>
      </c>
      <c r="D118" s="9" t="s">
        <v>365</v>
      </c>
      <c r="E118" s="9" t="s">
        <v>366</v>
      </c>
      <c r="F118" s="7">
        <v>7</v>
      </c>
      <c r="G118" s="8">
        <v>14.2</v>
      </c>
      <c r="H118" s="7" t="s">
        <v>0</v>
      </c>
    </row>
    <row r="119" spans="1:8" ht="15.75" hidden="1" customHeight="1" x14ac:dyDescent="0.2">
      <c r="A119" s="13">
        <v>117</v>
      </c>
      <c r="B119" s="9" t="s">
        <v>301</v>
      </c>
      <c r="C119" s="9" t="s">
        <v>234</v>
      </c>
      <c r="D119" s="9" t="s">
        <v>230</v>
      </c>
      <c r="E119" s="9" t="s">
        <v>231</v>
      </c>
      <c r="F119" s="7">
        <v>7</v>
      </c>
      <c r="G119" s="53">
        <v>9</v>
      </c>
      <c r="H119" s="7" t="s">
        <v>0</v>
      </c>
    </row>
    <row r="120" spans="1:8" ht="15.75" hidden="1" customHeight="1" x14ac:dyDescent="0.2">
      <c r="A120" s="13">
        <v>118</v>
      </c>
      <c r="B120" s="9" t="s">
        <v>584</v>
      </c>
      <c r="C120" s="9" t="s">
        <v>565</v>
      </c>
      <c r="D120" s="9" t="s">
        <v>563</v>
      </c>
      <c r="E120" s="9" t="s">
        <v>551</v>
      </c>
      <c r="F120" s="7">
        <v>7</v>
      </c>
      <c r="G120" s="7">
        <v>11.2</v>
      </c>
      <c r="H120" s="7" t="s">
        <v>0</v>
      </c>
    </row>
    <row r="121" spans="1:8" ht="15.75" hidden="1" customHeight="1" x14ac:dyDescent="0.2">
      <c r="A121" s="13">
        <v>119</v>
      </c>
      <c r="B121" s="29" t="s">
        <v>499</v>
      </c>
      <c r="C121" s="29" t="s">
        <v>500</v>
      </c>
      <c r="D121" s="29" t="s">
        <v>460</v>
      </c>
      <c r="E121" s="29" t="s">
        <v>399</v>
      </c>
      <c r="F121" s="31">
        <v>7</v>
      </c>
      <c r="G121" s="31">
        <v>17.8</v>
      </c>
      <c r="H121" s="7" t="s">
        <v>0</v>
      </c>
    </row>
    <row r="122" spans="1:8" ht="15.75" hidden="1" customHeight="1" x14ac:dyDescent="0.2">
      <c r="A122" s="13">
        <v>120</v>
      </c>
      <c r="B122" s="53" t="s">
        <v>1071</v>
      </c>
      <c r="C122" s="53" t="s">
        <v>263</v>
      </c>
      <c r="D122" s="9" t="s">
        <v>1035</v>
      </c>
      <c r="E122" s="53" t="s">
        <v>1000</v>
      </c>
      <c r="F122" s="7">
        <v>7</v>
      </c>
      <c r="G122" s="7">
        <v>14.6</v>
      </c>
      <c r="H122" s="7" t="s">
        <v>0</v>
      </c>
    </row>
    <row r="123" spans="1:8" ht="15.75" hidden="1" customHeight="1" x14ac:dyDescent="0.2">
      <c r="A123" s="13">
        <v>121</v>
      </c>
      <c r="B123" s="9" t="s">
        <v>771</v>
      </c>
      <c r="C123" s="9" t="s">
        <v>706</v>
      </c>
      <c r="D123" s="9" t="s">
        <v>760</v>
      </c>
      <c r="E123" s="9" t="s">
        <v>698</v>
      </c>
      <c r="F123" s="7">
        <v>7</v>
      </c>
      <c r="G123" s="8">
        <v>14.2</v>
      </c>
      <c r="H123" s="7" t="s">
        <v>0</v>
      </c>
    </row>
    <row r="124" spans="1:8" ht="15.75" hidden="1" customHeight="1" x14ac:dyDescent="0.2">
      <c r="A124" s="13">
        <v>122</v>
      </c>
      <c r="B124" s="9" t="s">
        <v>485</v>
      </c>
      <c r="C124" s="9" t="s">
        <v>486</v>
      </c>
      <c r="D124" s="9" t="s">
        <v>460</v>
      </c>
      <c r="E124" s="9" t="s">
        <v>399</v>
      </c>
      <c r="F124" s="7">
        <v>7</v>
      </c>
      <c r="G124" s="53">
        <v>15</v>
      </c>
      <c r="H124" s="7" t="s">
        <v>0</v>
      </c>
    </row>
    <row r="125" spans="1:8" ht="15.75" hidden="1" customHeight="1" x14ac:dyDescent="0.2">
      <c r="A125" s="13">
        <v>123</v>
      </c>
      <c r="B125" s="53" t="s">
        <v>972</v>
      </c>
      <c r="C125" s="53" t="s">
        <v>623</v>
      </c>
      <c r="D125" s="9" t="s">
        <v>970</v>
      </c>
      <c r="E125" s="53" t="s">
        <v>971</v>
      </c>
      <c r="F125" s="7">
        <v>7</v>
      </c>
      <c r="G125" s="7">
        <v>5.4</v>
      </c>
      <c r="H125" s="7" t="s">
        <v>0</v>
      </c>
    </row>
    <row r="126" spans="1:8" ht="15.75" hidden="1" customHeight="1" x14ac:dyDescent="0.2">
      <c r="A126" s="13">
        <v>124</v>
      </c>
      <c r="B126" s="9" t="s">
        <v>138</v>
      </c>
      <c r="C126" s="9" t="s">
        <v>139</v>
      </c>
      <c r="D126" s="9" t="s">
        <v>115</v>
      </c>
      <c r="E126" s="9" t="s">
        <v>116</v>
      </c>
      <c r="F126" s="7">
        <v>7</v>
      </c>
      <c r="G126" s="7">
        <v>12.8</v>
      </c>
      <c r="H126" s="7" t="s">
        <v>0</v>
      </c>
    </row>
    <row r="127" spans="1:8" ht="15.75" hidden="1" customHeight="1" x14ac:dyDescent="0.2">
      <c r="A127" s="13">
        <v>125</v>
      </c>
      <c r="B127" s="9" t="s">
        <v>159</v>
      </c>
      <c r="C127" s="9" t="s">
        <v>160</v>
      </c>
      <c r="D127" s="9" t="s">
        <v>115</v>
      </c>
      <c r="E127" s="9" t="s">
        <v>116</v>
      </c>
      <c r="F127" s="7">
        <v>7</v>
      </c>
      <c r="G127" s="7">
        <v>9.8000000000000007</v>
      </c>
      <c r="H127" s="7" t="s">
        <v>0</v>
      </c>
    </row>
    <row r="128" spans="1:8" ht="15.75" hidden="1" customHeight="1" x14ac:dyDescent="0.2">
      <c r="A128" s="13">
        <v>126</v>
      </c>
      <c r="B128" s="29" t="s">
        <v>586</v>
      </c>
      <c r="C128" s="29" t="s">
        <v>587</v>
      </c>
      <c r="D128" s="29" t="s">
        <v>563</v>
      </c>
      <c r="E128" s="29" t="s">
        <v>551</v>
      </c>
      <c r="F128" s="31">
        <v>7</v>
      </c>
      <c r="G128" s="31">
        <v>23.8</v>
      </c>
      <c r="H128" s="7" t="s">
        <v>237</v>
      </c>
    </row>
    <row r="129" spans="1:8" ht="15.75" hidden="1" customHeight="1" x14ac:dyDescent="0.2">
      <c r="A129" s="13">
        <v>127</v>
      </c>
      <c r="B129" s="9" t="s">
        <v>86</v>
      </c>
      <c r="C129" s="9" t="s">
        <v>188</v>
      </c>
      <c r="D129" s="9" t="s">
        <v>760</v>
      </c>
      <c r="E129" s="9" t="s">
        <v>698</v>
      </c>
      <c r="F129" s="7">
        <v>7</v>
      </c>
      <c r="G129" s="8">
        <v>8.4</v>
      </c>
      <c r="H129" s="7" t="s">
        <v>237</v>
      </c>
    </row>
    <row r="130" spans="1:8" ht="15.75" hidden="1" customHeight="1" x14ac:dyDescent="0.2">
      <c r="A130" s="13">
        <v>128</v>
      </c>
      <c r="B130" s="29" t="s">
        <v>489</v>
      </c>
      <c r="C130" s="29" t="s">
        <v>490</v>
      </c>
      <c r="D130" s="29" t="s">
        <v>460</v>
      </c>
      <c r="E130" s="29" t="s">
        <v>399</v>
      </c>
      <c r="F130" s="31">
        <v>7</v>
      </c>
      <c r="G130" s="31">
        <v>19.2</v>
      </c>
      <c r="H130" s="7" t="s">
        <v>237</v>
      </c>
    </row>
    <row r="131" spans="1:8" ht="15.75" hidden="1" customHeight="1" x14ac:dyDescent="0.2">
      <c r="A131" s="13">
        <v>129</v>
      </c>
      <c r="B131" s="9" t="s">
        <v>501</v>
      </c>
      <c r="C131" s="9" t="s">
        <v>502</v>
      </c>
      <c r="D131" s="9" t="s">
        <v>460</v>
      </c>
      <c r="E131" s="9" t="s">
        <v>399</v>
      </c>
      <c r="F131" s="7">
        <v>7</v>
      </c>
      <c r="G131" s="53">
        <v>11.4</v>
      </c>
      <c r="H131" s="7" t="s">
        <v>237</v>
      </c>
    </row>
    <row r="132" spans="1:8" ht="15.75" hidden="1" customHeight="1" x14ac:dyDescent="0.2">
      <c r="A132" s="13">
        <v>130</v>
      </c>
      <c r="B132" s="29" t="s">
        <v>503</v>
      </c>
      <c r="C132" s="29" t="s">
        <v>504</v>
      </c>
      <c r="D132" s="29" t="s">
        <v>460</v>
      </c>
      <c r="E132" s="29" t="s">
        <v>399</v>
      </c>
      <c r="F132" s="31">
        <v>7</v>
      </c>
      <c r="G132" s="31">
        <v>22.6</v>
      </c>
      <c r="H132" s="7" t="s">
        <v>237</v>
      </c>
    </row>
    <row r="133" spans="1:8" ht="15.75" hidden="1" customHeight="1" x14ac:dyDescent="0.2">
      <c r="A133" s="13">
        <v>131</v>
      </c>
      <c r="B133" s="31" t="s">
        <v>1069</v>
      </c>
      <c r="C133" s="31" t="s">
        <v>574</v>
      </c>
      <c r="D133" s="29" t="s">
        <v>1035</v>
      </c>
      <c r="E133" s="31" t="s">
        <v>1000</v>
      </c>
      <c r="F133" s="31">
        <v>7</v>
      </c>
      <c r="G133" s="31">
        <v>19.600000000000001</v>
      </c>
      <c r="H133" s="7" t="s">
        <v>237</v>
      </c>
    </row>
    <row r="134" spans="1:8" ht="15.75" hidden="1" customHeight="1" x14ac:dyDescent="0.2">
      <c r="A134" s="13">
        <v>132</v>
      </c>
      <c r="B134" s="9" t="s">
        <v>885</v>
      </c>
      <c r="C134" s="9" t="s">
        <v>747</v>
      </c>
      <c r="D134" s="9" t="s">
        <v>871</v>
      </c>
      <c r="E134" s="9" t="s">
        <v>868</v>
      </c>
      <c r="F134" s="7">
        <v>7</v>
      </c>
      <c r="G134" s="53">
        <v>10.9</v>
      </c>
      <c r="H134" s="7" t="s">
        <v>237</v>
      </c>
    </row>
    <row r="135" spans="1:8" ht="15.75" hidden="1" customHeight="1" x14ac:dyDescent="0.2">
      <c r="A135" s="13">
        <v>133</v>
      </c>
      <c r="B135" s="9" t="s">
        <v>157</v>
      </c>
      <c r="C135" s="9" t="s">
        <v>158</v>
      </c>
      <c r="D135" s="9" t="s">
        <v>115</v>
      </c>
      <c r="E135" s="9" t="s">
        <v>116</v>
      </c>
      <c r="F135" s="7">
        <v>7</v>
      </c>
      <c r="G135" s="53">
        <v>16</v>
      </c>
      <c r="H135" s="7" t="s">
        <v>237</v>
      </c>
    </row>
    <row r="136" spans="1:8" ht="15.75" hidden="1" customHeight="1" x14ac:dyDescent="0.2">
      <c r="A136" s="13">
        <v>134</v>
      </c>
      <c r="B136" s="29" t="s">
        <v>880</v>
      </c>
      <c r="C136" s="29" t="s">
        <v>17</v>
      </c>
      <c r="D136" s="29" t="s">
        <v>871</v>
      </c>
      <c r="E136" s="29" t="s">
        <v>868</v>
      </c>
      <c r="F136" s="31">
        <v>7</v>
      </c>
      <c r="G136" s="31">
        <v>23.2</v>
      </c>
      <c r="H136" s="7" t="s">
        <v>237</v>
      </c>
    </row>
    <row r="137" spans="1:8" ht="15.75" hidden="1" customHeight="1" x14ac:dyDescent="0.2">
      <c r="A137" s="13">
        <v>135</v>
      </c>
      <c r="B137" s="53" t="s">
        <v>1076</v>
      </c>
      <c r="C137" s="53" t="s">
        <v>1077</v>
      </c>
      <c r="D137" s="9" t="s">
        <v>1035</v>
      </c>
      <c r="E137" s="53" t="s">
        <v>1000</v>
      </c>
      <c r="F137" s="7">
        <v>7</v>
      </c>
      <c r="G137" s="53">
        <v>13.2</v>
      </c>
      <c r="H137" s="7" t="s">
        <v>237</v>
      </c>
    </row>
    <row r="138" spans="1:8" ht="15.75" hidden="1" customHeight="1" x14ac:dyDescent="0.2">
      <c r="A138" s="13">
        <v>136</v>
      </c>
      <c r="B138" s="29" t="s">
        <v>505</v>
      </c>
      <c r="C138" s="29" t="s">
        <v>506</v>
      </c>
      <c r="D138" s="29" t="s">
        <v>460</v>
      </c>
      <c r="E138" s="29" t="s">
        <v>399</v>
      </c>
      <c r="F138" s="31">
        <v>7</v>
      </c>
      <c r="G138" s="31">
        <v>19</v>
      </c>
      <c r="H138" s="7" t="s">
        <v>237</v>
      </c>
    </row>
    <row r="139" spans="1:8" ht="15.75" hidden="1" customHeight="1" x14ac:dyDescent="0.2">
      <c r="A139" s="13">
        <v>137</v>
      </c>
      <c r="B139" s="9" t="s">
        <v>507</v>
      </c>
      <c r="C139" s="9" t="s">
        <v>508</v>
      </c>
      <c r="D139" s="9" t="s">
        <v>460</v>
      </c>
      <c r="E139" s="9" t="s">
        <v>399</v>
      </c>
      <c r="F139" s="7">
        <v>7</v>
      </c>
      <c r="G139" s="8"/>
      <c r="H139" s="7" t="s">
        <v>237</v>
      </c>
    </row>
    <row r="140" spans="1:8" ht="15.75" hidden="1" customHeight="1" x14ac:dyDescent="0.2">
      <c r="A140" s="13">
        <v>138</v>
      </c>
      <c r="B140" s="31" t="s">
        <v>170</v>
      </c>
      <c r="C140" s="31" t="s">
        <v>572</v>
      </c>
      <c r="D140" s="29" t="s">
        <v>1035</v>
      </c>
      <c r="E140" s="31" t="s">
        <v>1000</v>
      </c>
      <c r="F140" s="31">
        <v>7</v>
      </c>
      <c r="G140" s="31">
        <v>19.2</v>
      </c>
      <c r="H140" s="7" t="s">
        <v>237</v>
      </c>
    </row>
    <row r="141" spans="1:8" ht="15.75" hidden="1" customHeight="1" x14ac:dyDescent="0.2">
      <c r="A141" s="13">
        <v>139</v>
      </c>
      <c r="B141" s="9" t="s">
        <v>170</v>
      </c>
      <c r="C141" s="9" t="s">
        <v>41</v>
      </c>
      <c r="D141" s="9" t="s">
        <v>115</v>
      </c>
      <c r="E141" s="9" t="s">
        <v>116</v>
      </c>
      <c r="F141" s="7">
        <v>7</v>
      </c>
      <c r="G141" s="7">
        <v>10.6</v>
      </c>
      <c r="H141" s="7" t="s">
        <v>237</v>
      </c>
    </row>
    <row r="142" spans="1:8" ht="15.75" hidden="1" customHeight="1" x14ac:dyDescent="0.2">
      <c r="A142" s="13">
        <v>140</v>
      </c>
      <c r="B142" s="7" t="s">
        <v>1063</v>
      </c>
      <c r="C142" s="7" t="s">
        <v>291</v>
      </c>
      <c r="D142" s="9" t="s">
        <v>1035</v>
      </c>
      <c r="E142" s="7" t="s">
        <v>1000</v>
      </c>
      <c r="F142" s="7">
        <v>7</v>
      </c>
      <c r="G142" s="13">
        <v>13.2</v>
      </c>
      <c r="H142" s="7" t="s">
        <v>237</v>
      </c>
    </row>
    <row r="143" spans="1:8" ht="15.75" hidden="1" customHeight="1" x14ac:dyDescent="0.2">
      <c r="A143" s="13">
        <v>141</v>
      </c>
      <c r="B143" s="9" t="s">
        <v>302</v>
      </c>
      <c r="C143" s="9" t="s">
        <v>303</v>
      </c>
      <c r="D143" s="9" t="s">
        <v>230</v>
      </c>
      <c r="E143" s="9" t="s">
        <v>231</v>
      </c>
      <c r="F143" s="7">
        <v>7</v>
      </c>
      <c r="G143" s="7">
        <v>7.6</v>
      </c>
      <c r="H143" s="7" t="s">
        <v>237</v>
      </c>
    </row>
  </sheetData>
  <autoFilter ref="B2:G143">
    <filterColumn colId="3">
      <filters>
        <filter val="МБОУ Школа №100"/>
      </filters>
    </filterColumn>
    <sortState ref="B7:O147">
      <sortCondition ref="B6:B13"/>
    </sortState>
  </autoFilter>
  <mergeCells count="1">
    <mergeCell ref="B1:C1"/>
  </mergeCells>
  <dataValidations count="2">
    <dataValidation operator="equal" allowBlank="1" showErrorMessage="1" sqref="B9:C9">
      <formula1>0</formula1>
      <formula2>0</formula2>
    </dataValidation>
    <dataValidation operator="equal" allowBlank="1" showInputMessage="1" showErrorMessage="1" sqref="E9 E40:E60 E68:E75 E119:E120">
      <formula1>0</formula1>
      <formula2>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I192"/>
  <sheetViews>
    <sheetView workbookViewId="0">
      <selection activeCell="F125" sqref="F125"/>
    </sheetView>
  </sheetViews>
  <sheetFormatPr defaultColWidth="12.7109375" defaultRowHeight="15.75" customHeight="1" x14ac:dyDescent="0.2"/>
  <cols>
    <col min="1" max="1" width="5.140625" customWidth="1"/>
    <col min="4" max="4" width="25.7109375" customWidth="1"/>
    <col min="5" max="5" width="26.7109375" customWidth="1"/>
    <col min="6" max="6" width="9.28515625" customWidth="1"/>
  </cols>
  <sheetData>
    <row r="1" spans="1:8" ht="15.75" customHeight="1" x14ac:dyDescent="0.2">
      <c r="A1" s="36"/>
      <c r="B1" s="58" t="s">
        <v>0</v>
      </c>
      <c r="C1" s="59"/>
      <c r="D1" s="55" t="s">
        <v>1</v>
      </c>
      <c r="E1" s="54"/>
      <c r="F1" s="37"/>
      <c r="G1" s="38"/>
      <c r="H1" s="7"/>
    </row>
    <row r="2" spans="1:8" ht="15.75" customHeight="1" x14ac:dyDescent="0.2">
      <c r="A2" s="36" t="s">
        <v>2</v>
      </c>
      <c r="B2" s="48" t="s">
        <v>3</v>
      </c>
      <c r="C2" s="48" t="s">
        <v>4</v>
      </c>
      <c r="D2" s="48" t="s">
        <v>5</v>
      </c>
      <c r="E2" s="48" t="s">
        <v>6</v>
      </c>
      <c r="F2" s="48" t="s">
        <v>7</v>
      </c>
      <c r="G2" s="48" t="s">
        <v>8</v>
      </c>
      <c r="H2" s="48" t="s">
        <v>9</v>
      </c>
    </row>
    <row r="3" spans="1:8" ht="12.75" hidden="1" x14ac:dyDescent="0.2">
      <c r="A3" s="29">
        <v>1</v>
      </c>
      <c r="B3" s="29" t="s">
        <v>864</v>
      </c>
      <c r="C3" s="29" t="s">
        <v>865</v>
      </c>
      <c r="D3" s="29" t="s">
        <v>854</v>
      </c>
      <c r="E3" s="29" t="s">
        <v>855</v>
      </c>
      <c r="F3" s="29">
        <v>8</v>
      </c>
      <c r="G3" s="29">
        <v>30.6</v>
      </c>
      <c r="H3" s="29" t="s">
        <v>1090</v>
      </c>
    </row>
    <row r="4" spans="1:8" ht="12.75" hidden="1" x14ac:dyDescent="0.2">
      <c r="A4" s="29">
        <v>2</v>
      </c>
      <c r="B4" s="29" t="s">
        <v>42</v>
      </c>
      <c r="C4" s="29" t="s">
        <v>281</v>
      </c>
      <c r="D4" s="29" t="s">
        <v>854</v>
      </c>
      <c r="E4" s="29" t="s">
        <v>855</v>
      </c>
      <c r="F4" s="29">
        <v>8</v>
      </c>
      <c r="G4" s="29">
        <v>30.2</v>
      </c>
      <c r="H4" s="29" t="s">
        <v>1091</v>
      </c>
    </row>
    <row r="5" spans="1:8" ht="12.75" hidden="1" x14ac:dyDescent="0.2">
      <c r="A5" s="29">
        <v>3</v>
      </c>
      <c r="B5" s="29" t="s">
        <v>445</v>
      </c>
      <c r="C5" s="29" t="s">
        <v>450</v>
      </c>
      <c r="D5" s="29" t="s">
        <v>460</v>
      </c>
      <c r="E5" s="29" t="s">
        <v>399</v>
      </c>
      <c r="F5" s="29">
        <v>8</v>
      </c>
      <c r="G5" s="29">
        <v>30.2</v>
      </c>
      <c r="H5" s="29" t="s">
        <v>1091</v>
      </c>
    </row>
    <row r="6" spans="1:8" ht="12.75" hidden="1" x14ac:dyDescent="0.2">
      <c r="A6" s="29">
        <v>4</v>
      </c>
      <c r="B6" s="29" t="s">
        <v>856</v>
      </c>
      <c r="C6" s="29" t="s">
        <v>307</v>
      </c>
      <c r="D6" s="29" t="s">
        <v>854</v>
      </c>
      <c r="E6" s="29" t="s">
        <v>855</v>
      </c>
      <c r="F6" s="29">
        <v>8</v>
      </c>
      <c r="G6" s="29">
        <v>30</v>
      </c>
      <c r="H6" s="29" t="s">
        <v>1091</v>
      </c>
    </row>
    <row r="7" spans="1:8" s="1" customFormat="1" ht="12.75" hidden="1" x14ac:dyDescent="0.2">
      <c r="A7" s="29">
        <v>5</v>
      </c>
      <c r="B7" s="29" t="s">
        <v>890</v>
      </c>
      <c r="C7" s="29" t="s">
        <v>12</v>
      </c>
      <c r="D7" s="29" t="s">
        <v>871</v>
      </c>
      <c r="E7" s="29" t="s">
        <v>868</v>
      </c>
      <c r="F7" s="29">
        <v>8</v>
      </c>
      <c r="G7" s="29">
        <v>29.7</v>
      </c>
      <c r="H7" s="29" t="s">
        <v>1091</v>
      </c>
    </row>
    <row r="8" spans="1:8" s="1" customFormat="1" ht="12.75" hidden="1" x14ac:dyDescent="0.2">
      <c r="A8" s="29">
        <v>6</v>
      </c>
      <c r="B8" s="29" t="s">
        <v>1079</v>
      </c>
      <c r="C8" s="31" t="s">
        <v>103</v>
      </c>
      <c r="D8" s="29" t="s">
        <v>1035</v>
      </c>
      <c r="E8" s="31" t="s">
        <v>1000</v>
      </c>
      <c r="F8" s="29">
        <v>8</v>
      </c>
      <c r="G8" s="31">
        <v>29.6</v>
      </c>
      <c r="H8" s="29" t="s">
        <v>1091</v>
      </c>
    </row>
    <row r="9" spans="1:8" s="1" customFormat="1" ht="12.75" hidden="1" x14ac:dyDescent="0.2">
      <c r="A9" s="29">
        <v>7</v>
      </c>
      <c r="B9" s="29" t="s">
        <v>798</v>
      </c>
      <c r="C9" s="29" t="s">
        <v>510</v>
      </c>
      <c r="D9" s="29" t="s">
        <v>760</v>
      </c>
      <c r="E9" s="29" t="s">
        <v>698</v>
      </c>
      <c r="F9" s="29">
        <v>8</v>
      </c>
      <c r="G9" s="29">
        <v>29.2</v>
      </c>
      <c r="H9" s="29" t="s">
        <v>1091</v>
      </c>
    </row>
    <row r="10" spans="1:8" s="1" customFormat="1" ht="12.75" hidden="1" x14ac:dyDescent="0.2">
      <c r="A10" s="29">
        <v>8</v>
      </c>
      <c r="B10" s="29" t="s">
        <v>944</v>
      </c>
      <c r="C10" s="29" t="s">
        <v>757</v>
      </c>
      <c r="D10" s="29" t="s">
        <v>930</v>
      </c>
      <c r="E10" s="29" t="s">
        <v>931</v>
      </c>
      <c r="F10" s="29">
        <v>8</v>
      </c>
      <c r="G10" s="29">
        <v>29</v>
      </c>
      <c r="H10" s="29" t="s">
        <v>1091</v>
      </c>
    </row>
    <row r="11" spans="1:8" s="1" customFormat="1" ht="15.75" hidden="1" customHeight="1" x14ac:dyDescent="0.2">
      <c r="A11" s="29">
        <v>9</v>
      </c>
      <c r="B11" s="29" t="s">
        <v>518</v>
      </c>
      <c r="C11" s="29" t="s">
        <v>519</v>
      </c>
      <c r="D11" s="29" t="s">
        <v>460</v>
      </c>
      <c r="E11" s="29" t="s">
        <v>399</v>
      </c>
      <c r="F11" s="29">
        <v>8</v>
      </c>
      <c r="G11" s="29">
        <v>28.8</v>
      </c>
      <c r="H11" s="29" t="s">
        <v>1091</v>
      </c>
    </row>
    <row r="12" spans="1:8" s="1" customFormat="1" ht="15.75" hidden="1" customHeight="1" x14ac:dyDescent="0.2">
      <c r="A12" s="29">
        <v>10</v>
      </c>
      <c r="B12" s="29" t="s">
        <v>1081</v>
      </c>
      <c r="C12" s="31" t="s">
        <v>281</v>
      </c>
      <c r="D12" s="29" t="s">
        <v>1035</v>
      </c>
      <c r="E12" s="31" t="s">
        <v>1000</v>
      </c>
      <c r="F12" s="29">
        <v>8</v>
      </c>
      <c r="G12" s="31">
        <v>28.6</v>
      </c>
      <c r="H12" s="29" t="s">
        <v>1091</v>
      </c>
    </row>
    <row r="13" spans="1:8" s="1" customFormat="1" ht="15.75" hidden="1" customHeight="1" x14ac:dyDescent="0.2">
      <c r="A13" s="29">
        <v>11</v>
      </c>
      <c r="B13" s="29" t="s">
        <v>614</v>
      </c>
      <c r="C13" s="29" t="s">
        <v>615</v>
      </c>
      <c r="D13" s="29" t="s">
        <v>563</v>
      </c>
      <c r="E13" s="29" t="s">
        <v>551</v>
      </c>
      <c r="F13" s="29">
        <v>8</v>
      </c>
      <c r="G13" s="29">
        <v>28.4</v>
      </c>
      <c r="H13" s="29" t="s">
        <v>1091</v>
      </c>
    </row>
    <row r="14" spans="1:8" s="1" customFormat="1" ht="15.75" hidden="1" customHeight="1" x14ac:dyDescent="0.2">
      <c r="A14" s="29">
        <v>12</v>
      </c>
      <c r="B14" s="29" t="s">
        <v>889</v>
      </c>
      <c r="C14" s="29" t="s">
        <v>818</v>
      </c>
      <c r="D14" s="29" t="s">
        <v>871</v>
      </c>
      <c r="E14" s="29" t="s">
        <v>868</v>
      </c>
      <c r="F14" s="29">
        <v>8</v>
      </c>
      <c r="G14" s="29">
        <v>28.2</v>
      </c>
      <c r="H14" s="29" t="s">
        <v>1091</v>
      </c>
    </row>
    <row r="15" spans="1:8" s="1" customFormat="1" ht="15.75" hidden="1" customHeight="1" x14ac:dyDescent="0.2">
      <c r="A15" s="29">
        <v>13</v>
      </c>
      <c r="B15" s="29" t="s">
        <v>529</v>
      </c>
      <c r="C15" s="29" t="s">
        <v>530</v>
      </c>
      <c r="D15" s="29" t="s">
        <v>460</v>
      </c>
      <c r="E15" s="29" t="s">
        <v>399</v>
      </c>
      <c r="F15" s="29">
        <v>8</v>
      </c>
      <c r="G15" s="29">
        <v>27.8</v>
      </c>
      <c r="H15" s="29" t="s">
        <v>1091</v>
      </c>
    </row>
    <row r="16" spans="1:8" s="1" customFormat="1" ht="15.75" hidden="1" customHeight="1" x14ac:dyDescent="0.2">
      <c r="A16" s="29">
        <v>14</v>
      </c>
      <c r="B16" s="29" t="s">
        <v>523</v>
      </c>
      <c r="C16" s="29" t="s">
        <v>524</v>
      </c>
      <c r="D16" s="29" t="s">
        <v>460</v>
      </c>
      <c r="E16" s="29" t="s">
        <v>399</v>
      </c>
      <c r="F16" s="29">
        <v>8</v>
      </c>
      <c r="G16" s="29">
        <v>27.8</v>
      </c>
      <c r="H16" s="29" t="s">
        <v>1091</v>
      </c>
    </row>
    <row r="17" spans="1:9" s="1" customFormat="1" ht="15.75" hidden="1" customHeight="1" x14ac:dyDescent="0.2">
      <c r="A17" s="29">
        <v>15</v>
      </c>
      <c r="B17" s="29" t="s">
        <v>520</v>
      </c>
      <c r="C17" s="29" t="s">
        <v>409</v>
      </c>
      <c r="D17" s="29" t="s">
        <v>460</v>
      </c>
      <c r="E17" s="29" t="s">
        <v>399</v>
      </c>
      <c r="F17" s="29">
        <v>8</v>
      </c>
      <c r="G17" s="29">
        <v>26.8</v>
      </c>
      <c r="H17" s="29" t="s">
        <v>1091</v>
      </c>
    </row>
    <row r="18" spans="1:9" s="1" customFormat="1" ht="15.75" hidden="1" customHeight="1" x14ac:dyDescent="0.2">
      <c r="A18" s="29">
        <v>16</v>
      </c>
      <c r="B18" s="29" t="s">
        <v>887</v>
      </c>
      <c r="C18" s="29" t="s">
        <v>888</v>
      </c>
      <c r="D18" s="29" t="s">
        <v>871</v>
      </c>
      <c r="E18" s="29" t="s">
        <v>868</v>
      </c>
      <c r="F18" s="29">
        <v>8</v>
      </c>
      <c r="G18" s="29">
        <v>26.3</v>
      </c>
      <c r="H18" s="29" t="s">
        <v>1091</v>
      </c>
    </row>
    <row r="19" spans="1:9" s="1" customFormat="1" ht="15.75" hidden="1" customHeight="1" x14ac:dyDescent="0.2">
      <c r="A19" s="29">
        <v>17</v>
      </c>
      <c r="B19" s="29" t="s">
        <v>320</v>
      </c>
      <c r="C19" s="29" t="s">
        <v>111</v>
      </c>
      <c r="D19" s="29" t="s">
        <v>230</v>
      </c>
      <c r="E19" s="29" t="s">
        <v>231</v>
      </c>
      <c r="F19" s="29">
        <v>8</v>
      </c>
      <c r="G19" s="29">
        <v>25.6</v>
      </c>
      <c r="H19" s="29" t="s">
        <v>1091</v>
      </c>
    </row>
    <row r="20" spans="1:9" s="1" customFormat="1" ht="15.75" hidden="1" customHeight="1" x14ac:dyDescent="0.2">
      <c r="A20" s="29">
        <v>18</v>
      </c>
      <c r="B20" s="29" t="s">
        <v>785</v>
      </c>
      <c r="C20" s="29" t="s">
        <v>786</v>
      </c>
      <c r="D20" s="29" t="s">
        <v>760</v>
      </c>
      <c r="E20" s="29" t="s">
        <v>698</v>
      </c>
      <c r="F20" s="29">
        <v>8</v>
      </c>
      <c r="G20" s="29">
        <v>25.4</v>
      </c>
      <c r="H20" s="29" t="s">
        <v>1091</v>
      </c>
    </row>
    <row r="21" spans="1:9" s="1" customFormat="1" ht="15.75" hidden="1" customHeight="1" x14ac:dyDescent="0.2">
      <c r="A21" s="29">
        <v>19</v>
      </c>
      <c r="B21" s="29" t="s">
        <v>56</v>
      </c>
      <c r="C21" s="49" t="s">
        <v>525</v>
      </c>
      <c r="D21" s="29" t="s">
        <v>460</v>
      </c>
      <c r="E21" s="29" t="s">
        <v>399</v>
      </c>
      <c r="F21" s="29">
        <v>8</v>
      </c>
      <c r="G21" s="29">
        <v>25</v>
      </c>
      <c r="H21" s="29" t="s">
        <v>1091</v>
      </c>
    </row>
    <row r="22" spans="1:9" s="1" customFormat="1" ht="15.75" hidden="1" customHeight="1" x14ac:dyDescent="0.2">
      <c r="A22" s="29">
        <v>20</v>
      </c>
      <c r="B22" s="29" t="s">
        <v>311</v>
      </c>
      <c r="C22" s="29" t="s">
        <v>312</v>
      </c>
      <c r="D22" s="29" t="s">
        <v>230</v>
      </c>
      <c r="E22" s="29" t="s">
        <v>231</v>
      </c>
      <c r="F22" s="29">
        <v>8</v>
      </c>
      <c r="G22" s="29">
        <v>24.8</v>
      </c>
      <c r="H22" s="29" t="s">
        <v>1091</v>
      </c>
      <c r="I22" s="6"/>
    </row>
    <row r="23" spans="1:9" s="1" customFormat="1" ht="15.75" hidden="1" customHeight="1" x14ac:dyDescent="0.2">
      <c r="A23" s="29">
        <v>21</v>
      </c>
      <c r="B23" s="29" t="s">
        <v>612</v>
      </c>
      <c r="C23" s="29" t="s">
        <v>613</v>
      </c>
      <c r="D23" s="29" t="s">
        <v>563</v>
      </c>
      <c r="E23" s="29" t="s">
        <v>551</v>
      </c>
      <c r="F23" s="29">
        <v>8</v>
      </c>
      <c r="G23" s="29">
        <v>24.8</v>
      </c>
      <c r="H23" s="29" t="s">
        <v>1091</v>
      </c>
      <c r="I23" s="6"/>
    </row>
    <row r="24" spans="1:9" s="1" customFormat="1" ht="15.75" hidden="1" customHeight="1" x14ac:dyDescent="0.2">
      <c r="A24" s="29">
        <v>22</v>
      </c>
      <c r="B24" s="29" t="s">
        <v>521</v>
      </c>
      <c r="C24" s="29" t="s">
        <v>522</v>
      </c>
      <c r="D24" s="29" t="s">
        <v>460</v>
      </c>
      <c r="E24" s="29" t="s">
        <v>399</v>
      </c>
      <c r="F24" s="29">
        <v>8</v>
      </c>
      <c r="G24" s="29">
        <v>24.4</v>
      </c>
      <c r="H24" s="29" t="s">
        <v>1091</v>
      </c>
      <c r="I24" s="6"/>
    </row>
    <row r="25" spans="1:9" s="1" customFormat="1" ht="15.75" hidden="1" customHeight="1" x14ac:dyDescent="0.2">
      <c r="A25" s="29">
        <v>24</v>
      </c>
      <c r="B25" s="29" t="s">
        <v>789</v>
      </c>
      <c r="C25" s="29" t="s">
        <v>790</v>
      </c>
      <c r="D25" s="29" t="s">
        <v>760</v>
      </c>
      <c r="E25" s="29" t="s">
        <v>698</v>
      </c>
      <c r="F25" s="29">
        <v>8</v>
      </c>
      <c r="G25" s="29">
        <v>24.2</v>
      </c>
      <c r="H25" s="29" t="s">
        <v>1091</v>
      </c>
      <c r="I25" s="6"/>
    </row>
    <row r="26" spans="1:9" s="1" customFormat="1" ht="15.75" hidden="1" customHeight="1" x14ac:dyDescent="0.2">
      <c r="A26" s="29">
        <v>25</v>
      </c>
      <c r="B26" s="29" t="s">
        <v>946</v>
      </c>
      <c r="C26" s="29" t="s">
        <v>947</v>
      </c>
      <c r="D26" s="29" t="s">
        <v>930</v>
      </c>
      <c r="E26" s="29" t="s">
        <v>931</v>
      </c>
      <c r="F26" s="29">
        <v>8</v>
      </c>
      <c r="G26" s="29">
        <v>24</v>
      </c>
      <c r="H26" s="29" t="s">
        <v>1091</v>
      </c>
      <c r="I26" s="6"/>
    </row>
    <row r="27" spans="1:9" s="1" customFormat="1" ht="15.75" hidden="1" customHeight="1" x14ac:dyDescent="0.2">
      <c r="A27" s="29">
        <v>26</v>
      </c>
      <c r="B27" s="29" t="s">
        <v>942</v>
      </c>
      <c r="C27" s="29" t="s">
        <v>623</v>
      </c>
      <c r="D27" s="29" t="s">
        <v>930</v>
      </c>
      <c r="E27" s="29" t="s">
        <v>931</v>
      </c>
      <c r="F27" s="29">
        <v>8</v>
      </c>
      <c r="G27" s="29">
        <v>24</v>
      </c>
      <c r="H27" s="29" t="s">
        <v>1091</v>
      </c>
      <c r="I27" s="6"/>
    </row>
    <row r="28" spans="1:9" s="1" customFormat="1" ht="15.75" hidden="1" customHeight="1" x14ac:dyDescent="0.2">
      <c r="A28" s="29">
        <v>28</v>
      </c>
      <c r="B28" s="29" t="s">
        <v>604</v>
      </c>
      <c r="C28" s="29" t="s">
        <v>147</v>
      </c>
      <c r="D28" s="29" t="s">
        <v>563</v>
      </c>
      <c r="E28" s="29" t="s">
        <v>551</v>
      </c>
      <c r="F28" s="29">
        <v>8</v>
      </c>
      <c r="G28" s="29">
        <v>23.8</v>
      </c>
      <c r="H28" s="29" t="s">
        <v>1091</v>
      </c>
    </row>
    <row r="29" spans="1:9" s="1" customFormat="1" ht="15.75" hidden="1" customHeight="1" x14ac:dyDescent="0.2">
      <c r="A29" s="29">
        <v>29</v>
      </c>
      <c r="B29" s="29" t="s">
        <v>948</v>
      </c>
      <c r="C29" s="29" t="s">
        <v>24</v>
      </c>
      <c r="D29" s="29" t="s">
        <v>930</v>
      </c>
      <c r="E29" s="29" t="s">
        <v>931</v>
      </c>
      <c r="F29" s="29">
        <v>8</v>
      </c>
      <c r="G29" s="29">
        <v>23.8</v>
      </c>
      <c r="H29" s="29" t="s">
        <v>1091</v>
      </c>
    </row>
    <row r="30" spans="1:9" s="1" customFormat="1" ht="15.75" hidden="1" customHeight="1" x14ac:dyDescent="0.2">
      <c r="A30" s="29">
        <v>30</v>
      </c>
      <c r="B30" s="29" t="s">
        <v>949</v>
      </c>
      <c r="C30" s="29" t="s">
        <v>137</v>
      </c>
      <c r="D30" s="29" t="s">
        <v>930</v>
      </c>
      <c r="E30" s="29" t="s">
        <v>931</v>
      </c>
      <c r="F30" s="29">
        <v>8</v>
      </c>
      <c r="G30" s="29">
        <v>23.6</v>
      </c>
      <c r="H30" s="29" t="s">
        <v>1091</v>
      </c>
    </row>
    <row r="31" spans="1:9" s="1" customFormat="1" ht="15.75" hidden="1" customHeight="1" x14ac:dyDescent="0.2">
      <c r="A31" s="29">
        <v>31</v>
      </c>
      <c r="B31" s="29" t="s">
        <v>727</v>
      </c>
      <c r="C31" s="29" t="s">
        <v>623</v>
      </c>
      <c r="D31" s="29" t="s">
        <v>760</v>
      </c>
      <c r="E31" s="29" t="s">
        <v>698</v>
      </c>
      <c r="F31" s="29">
        <v>8</v>
      </c>
      <c r="G31" s="29">
        <v>23.6</v>
      </c>
      <c r="H31" s="29" t="s">
        <v>1091</v>
      </c>
    </row>
    <row r="32" spans="1:9" s="1" customFormat="1" ht="15.75" hidden="1" customHeight="1" x14ac:dyDescent="0.2">
      <c r="A32" s="9">
        <v>32</v>
      </c>
      <c r="B32" s="29" t="s">
        <v>795</v>
      </c>
      <c r="C32" s="29" t="s">
        <v>740</v>
      </c>
      <c r="D32" s="29" t="s">
        <v>717</v>
      </c>
      <c r="E32" s="29" t="s">
        <v>698</v>
      </c>
      <c r="F32" s="29">
        <v>8</v>
      </c>
      <c r="G32" s="29">
        <v>23</v>
      </c>
      <c r="H32" s="29" t="s">
        <v>1091</v>
      </c>
    </row>
    <row r="33" spans="1:8" s="1" customFormat="1" ht="15.75" hidden="1" customHeight="1" x14ac:dyDescent="0.2">
      <c r="A33" s="9">
        <v>33</v>
      </c>
      <c r="B33" s="29" t="s">
        <v>796</v>
      </c>
      <c r="C33" s="29"/>
      <c r="D33" s="29" t="s">
        <v>717</v>
      </c>
      <c r="E33" s="29" t="s">
        <v>698</v>
      </c>
      <c r="F33" s="29">
        <v>8</v>
      </c>
      <c r="G33" s="29">
        <v>23</v>
      </c>
      <c r="H33" s="29" t="s">
        <v>1091</v>
      </c>
    </row>
    <row r="34" spans="1:8" s="1" customFormat="1" ht="15.75" hidden="1" customHeight="1" x14ac:dyDescent="0.2">
      <c r="A34" s="9">
        <v>34</v>
      </c>
      <c r="B34" s="10" t="s">
        <v>611</v>
      </c>
      <c r="C34" s="10" t="s">
        <v>114</v>
      </c>
      <c r="D34" s="10" t="s">
        <v>563</v>
      </c>
      <c r="E34" s="10" t="s">
        <v>551</v>
      </c>
      <c r="F34" s="12">
        <v>8</v>
      </c>
      <c r="G34" s="10">
        <v>22.8</v>
      </c>
      <c r="H34" s="10" t="s">
        <v>0</v>
      </c>
    </row>
    <row r="35" spans="1:8" s="1" customFormat="1" ht="15.75" hidden="1" customHeight="1" x14ac:dyDescent="0.2">
      <c r="A35" s="9">
        <v>35</v>
      </c>
      <c r="B35" s="10" t="s">
        <v>659</v>
      </c>
      <c r="C35" s="10" t="s">
        <v>660</v>
      </c>
      <c r="D35" s="10" t="s">
        <v>638</v>
      </c>
      <c r="E35" s="10" t="s">
        <v>629</v>
      </c>
      <c r="F35" s="12">
        <v>8</v>
      </c>
      <c r="G35" s="10">
        <v>22.8</v>
      </c>
      <c r="H35" s="10" t="s">
        <v>0</v>
      </c>
    </row>
    <row r="36" spans="1:8" s="1" customFormat="1" ht="15.75" hidden="1" customHeight="1" x14ac:dyDescent="0.2">
      <c r="A36" s="9">
        <v>36</v>
      </c>
      <c r="B36" s="9" t="s">
        <v>1078</v>
      </c>
      <c r="C36" s="53" t="s">
        <v>101</v>
      </c>
      <c r="D36" s="9" t="s">
        <v>1035</v>
      </c>
      <c r="E36" s="53" t="s">
        <v>1000</v>
      </c>
      <c r="F36" s="12">
        <v>8</v>
      </c>
      <c r="G36" s="53">
        <v>22.6</v>
      </c>
      <c r="H36" s="10" t="s">
        <v>0</v>
      </c>
    </row>
    <row r="37" spans="1:8" s="1" customFormat="1" ht="15.75" hidden="1" customHeight="1" x14ac:dyDescent="0.2">
      <c r="A37" s="9">
        <v>37</v>
      </c>
      <c r="B37" s="10" t="s">
        <v>177</v>
      </c>
      <c r="C37" s="10" t="s">
        <v>178</v>
      </c>
      <c r="D37" s="10" t="s">
        <v>115</v>
      </c>
      <c r="E37" s="10" t="s">
        <v>116</v>
      </c>
      <c r="F37" s="12">
        <v>8</v>
      </c>
      <c r="G37" s="10">
        <v>22.4</v>
      </c>
      <c r="H37" s="10" t="s">
        <v>0</v>
      </c>
    </row>
    <row r="38" spans="1:8" s="1" customFormat="1" ht="12.75" hidden="1" x14ac:dyDescent="0.2">
      <c r="A38" s="9">
        <v>38</v>
      </c>
      <c r="B38" s="10" t="s">
        <v>661</v>
      </c>
      <c r="C38" s="10" t="s">
        <v>662</v>
      </c>
      <c r="D38" s="10" t="s">
        <v>638</v>
      </c>
      <c r="E38" s="10" t="s">
        <v>629</v>
      </c>
      <c r="F38" s="12">
        <v>8</v>
      </c>
      <c r="G38" s="10">
        <v>22</v>
      </c>
      <c r="H38" s="10" t="s">
        <v>0</v>
      </c>
    </row>
    <row r="39" spans="1:8" s="1" customFormat="1" ht="12.75" hidden="1" x14ac:dyDescent="0.2">
      <c r="A39" s="9">
        <v>39</v>
      </c>
      <c r="B39" s="10" t="s">
        <v>72</v>
      </c>
      <c r="C39" s="10" t="s">
        <v>73</v>
      </c>
      <c r="D39" s="10" t="s">
        <v>18</v>
      </c>
      <c r="E39" s="10" t="s">
        <v>19</v>
      </c>
      <c r="F39" s="12">
        <v>8</v>
      </c>
      <c r="G39" s="10">
        <v>22</v>
      </c>
      <c r="H39" s="10" t="s">
        <v>0</v>
      </c>
    </row>
    <row r="40" spans="1:8" s="1" customFormat="1" ht="15.75" hidden="1" customHeight="1" x14ac:dyDescent="0.2">
      <c r="A40" s="9">
        <v>40</v>
      </c>
      <c r="B40" s="9" t="s">
        <v>1086</v>
      </c>
      <c r="C40" s="53" t="s">
        <v>197</v>
      </c>
      <c r="D40" s="9" t="s">
        <v>1035</v>
      </c>
      <c r="E40" s="53" t="s">
        <v>1000</v>
      </c>
      <c r="F40" s="12">
        <v>8</v>
      </c>
      <c r="G40" s="53">
        <v>21.8</v>
      </c>
      <c r="H40" s="10" t="s">
        <v>0</v>
      </c>
    </row>
    <row r="41" spans="1:8" s="1" customFormat="1" ht="15.75" hidden="1" customHeight="1" x14ac:dyDescent="0.2">
      <c r="A41" s="9">
        <v>41</v>
      </c>
      <c r="B41" s="9" t="s">
        <v>1082</v>
      </c>
      <c r="C41" s="53" t="s">
        <v>1083</v>
      </c>
      <c r="D41" s="9" t="s">
        <v>1035</v>
      </c>
      <c r="E41" s="53" t="s">
        <v>1000</v>
      </c>
      <c r="F41" s="12">
        <v>8</v>
      </c>
      <c r="G41" s="53">
        <v>21.6</v>
      </c>
      <c r="H41" s="10" t="s">
        <v>0</v>
      </c>
    </row>
    <row r="42" spans="1:8" s="1" customFormat="1" ht="15.75" hidden="1" customHeight="1" x14ac:dyDescent="0.2">
      <c r="A42" s="9">
        <v>42</v>
      </c>
      <c r="B42" s="10" t="s">
        <v>179</v>
      </c>
      <c r="C42" s="10" t="s">
        <v>171</v>
      </c>
      <c r="D42" s="10" t="s">
        <v>115</v>
      </c>
      <c r="E42" s="10" t="s">
        <v>116</v>
      </c>
      <c r="F42" s="12">
        <v>8</v>
      </c>
      <c r="G42" s="10">
        <v>21</v>
      </c>
      <c r="H42" s="10" t="s">
        <v>0</v>
      </c>
    </row>
    <row r="43" spans="1:8" s="1" customFormat="1" ht="15.75" hidden="1" customHeight="1" x14ac:dyDescent="0.2">
      <c r="A43" s="9">
        <v>43</v>
      </c>
      <c r="B43" s="10" t="s">
        <v>609</v>
      </c>
      <c r="C43" s="10" t="s">
        <v>610</v>
      </c>
      <c r="D43" s="10" t="s">
        <v>563</v>
      </c>
      <c r="E43" s="10" t="s">
        <v>551</v>
      </c>
      <c r="F43" s="12">
        <v>8</v>
      </c>
      <c r="G43" s="10">
        <v>20.8</v>
      </c>
      <c r="H43" s="10" t="s">
        <v>0</v>
      </c>
    </row>
    <row r="44" spans="1:8" s="1" customFormat="1" ht="15.75" hidden="1" customHeight="1" x14ac:dyDescent="0.2">
      <c r="A44" s="9">
        <v>44</v>
      </c>
      <c r="B44" s="10" t="s">
        <v>656</v>
      </c>
      <c r="C44" s="10" t="s">
        <v>276</v>
      </c>
      <c r="D44" s="10" t="s">
        <v>638</v>
      </c>
      <c r="E44" s="10" t="s">
        <v>629</v>
      </c>
      <c r="F44" s="12">
        <v>8</v>
      </c>
      <c r="G44" s="10">
        <v>20.8</v>
      </c>
      <c r="H44" s="10" t="s">
        <v>0</v>
      </c>
    </row>
    <row r="45" spans="1:8" s="1" customFormat="1" ht="15.75" hidden="1" customHeight="1" x14ac:dyDescent="0.2">
      <c r="A45" s="9">
        <v>45</v>
      </c>
      <c r="B45" s="10" t="s">
        <v>273</v>
      </c>
      <c r="C45" s="10" t="s">
        <v>41</v>
      </c>
      <c r="D45" s="10" t="s">
        <v>760</v>
      </c>
      <c r="E45" s="10" t="s">
        <v>698</v>
      </c>
      <c r="F45" s="12">
        <v>8</v>
      </c>
      <c r="G45" s="10">
        <v>20.6</v>
      </c>
      <c r="H45" s="10" t="s">
        <v>0</v>
      </c>
    </row>
    <row r="46" spans="1:8" s="1" customFormat="1" ht="12.75" hidden="1" x14ac:dyDescent="0.2">
      <c r="A46" s="9">
        <v>46</v>
      </c>
      <c r="B46" s="10" t="s">
        <v>191</v>
      </c>
      <c r="C46" s="10" t="s">
        <v>341</v>
      </c>
      <c r="D46" s="10" t="s">
        <v>563</v>
      </c>
      <c r="E46" s="10" t="s">
        <v>551</v>
      </c>
      <c r="F46" s="12">
        <v>8</v>
      </c>
      <c r="G46" s="10">
        <v>20</v>
      </c>
      <c r="H46" s="10" t="s">
        <v>0</v>
      </c>
    </row>
    <row r="47" spans="1:8" s="1" customFormat="1" ht="12.75" hidden="1" x14ac:dyDescent="0.2">
      <c r="A47" s="9">
        <v>47</v>
      </c>
      <c r="B47" s="10" t="s">
        <v>895</v>
      </c>
      <c r="C47" s="10" t="s">
        <v>137</v>
      </c>
      <c r="D47" s="10" t="s">
        <v>930</v>
      </c>
      <c r="E47" s="10" t="s">
        <v>931</v>
      </c>
      <c r="F47" s="12">
        <v>8</v>
      </c>
      <c r="G47" s="10">
        <v>19.8</v>
      </c>
      <c r="H47" s="10" t="s">
        <v>0</v>
      </c>
    </row>
    <row r="48" spans="1:8" s="1" customFormat="1" ht="12.75" hidden="1" x14ac:dyDescent="0.2">
      <c r="A48" s="9">
        <v>48</v>
      </c>
      <c r="B48" s="10" t="s">
        <v>528</v>
      </c>
      <c r="C48" s="10" t="s">
        <v>401</v>
      </c>
      <c r="D48" s="10" t="s">
        <v>460</v>
      </c>
      <c r="E48" s="10" t="s">
        <v>399</v>
      </c>
      <c r="F48" s="12">
        <v>8</v>
      </c>
      <c r="G48" s="10">
        <v>19.8</v>
      </c>
      <c r="H48" s="10" t="s">
        <v>0</v>
      </c>
    </row>
    <row r="49" spans="1:8" s="1" customFormat="1" ht="12.75" hidden="1" x14ac:dyDescent="0.2">
      <c r="A49" s="9">
        <v>49</v>
      </c>
      <c r="B49" s="10" t="s">
        <v>945</v>
      </c>
      <c r="C49" s="10" t="s">
        <v>132</v>
      </c>
      <c r="D49" s="10" t="s">
        <v>930</v>
      </c>
      <c r="E49" s="10" t="s">
        <v>931</v>
      </c>
      <c r="F49" s="12">
        <v>8</v>
      </c>
      <c r="G49" s="10">
        <v>19.2</v>
      </c>
      <c r="H49" s="10" t="s">
        <v>0</v>
      </c>
    </row>
    <row r="50" spans="1:8" s="1" customFormat="1" ht="12.75" hidden="1" x14ac:dyDescent="0.2">
      <c r="A50" s="9">
        <v>50</v>
      </c>
      <c r="B50" s="10" t="s">
        <v>70</v>
      </c>
      <c r="C50" s="10" t="s">
        <v>71</v>
      </c>
      <c r="D50" s="10" t="s">
        <v>18</v>
      </c>
      <c r="E50" s="10" t="s">
        <v>19</v>
      </c>
      <c r="F50" s="12">
        <v>8</v>
      </c>
      <c r="G50" s="10">
        <v>19</v>
      </c>
      <c r="H50" s="10" t="s">
        <v>0</v>
      </c>
    </row>
    <row r="51" spans="1:8" s="1" customFormat="1" ht="12.75" hidden="1" x14ac:dyDescent="0.2">
      <c r="A51" s="9">
        <v>51</v>
      </c>
      <c r="B51" s="10" t="s">
        <v>894</v>
      </c>
      <c r="C51" s="10" t="s">
        <v>11</v>
      </c>
      <c r="D51" s="10" t="s">
        <v>871</v>
      </c>
      <c r="E51" s="10" t="s">
        <v>868</v>
      </c>
      <c r="F51" s="12">
        <v>8</v>
      </c>
      <c r="G51" s="10">
        <v>19</v>
      </c>
      <c r="H51" s="10" t="s">
        <v>0</v>
      </c>
    </row>
    <row r="52" spans="1:8" s="3" customFormat="1" ht="12.75" hidden="1" x14ac:dyDescent="0.2">
      <c r="A52" s="9">
        <v>52</v>
      </c>
      <c r="B52" s="10" t="s">
        <v>331</v>
      </c>
      <c r="C52" s="10" t="s">
        <v>332</v>
      </c>
      <c r="D52" s="10" t="s">
        <v>230</v>
      </c>
      <c r="E52" s="10" t="s">
        <v>231</v>
      </c>
      <c r="F52" s="12">
        <v>8</v>
      </c>
      <c r="G52" s="10">
        <v>18.8</v>
      </c>
      <c r="H52" s="10" t="s">
        <v>0</v>
      </c>
    </row>
    <row r="53" spans="1:8" s="3" customFormat="1" ht="12.75" hidden="1" x14ac:dyDescent="0.2">
      <c r="A53" s="9">
        <v>53</v>
      </c>
      <c r="B53" s="10" t="s">
        <v>102</v>
      </c>
      <c r="C53" s="10" t="s">
        <v>591</v>
      </c>
      <c r="D53" s="10" t="s">
        <v>563</v>
      </c>
      <c r="E53" s="10" t="s">
        <v>551</v>
      </c>
      <c r="F53" s="12">
        <v>8</v>
      </c>
      <c r="G53" s="10">
        <v>18.2</v>
      </c>
      <c r="H53" s="10" t="s">
        <v>0</v>
      </c>
    </row>
    <row r="54" spans="1:8" s="3" customFormat="1" ht="12.75" hidden="1" x14ac:dyDescent="0.2">
      <c r="A54" s="9">
        <v>54</v>
      </c>
      <c r="B54" s="10" t="s">
        <v>606</v>
      </c>
      <c r="C54" s="10" t="s">
        <v>607</v>
      </c>
      <c r="D54" s="10" t="s">
        <v>563</v>
      </c>
      <c r="E54" s="10" t="s">
        <v>551</v>
      </c>
      <c r="F54" s="12">
        <v>8</v>
      </c>
      <c r="G54" s="10">
        <v>18</v>
      </c>
      <c r="H54" s="10" t="s">
        <v>0</v>
      </c>
    </row>
    <row r="55" spans="1:8" s="3" customFormat="1" ht="12.75" hidden="1" x14ac:dyDescent="0.2">
      <c r="A55" s="9">
        <v>55</v>
      </c>
      <c r="B55" s="10" t="s">
        <v>794</v>
      </c>
      <c r="C55" s="10" t="s">
        <v>120</v>
      </c>
      <c r="D55" s="10" t="s">
        <v>717</v>
      </c>
      <c r="E55" s="10" t="s">
        <v>698</v>
      </c>
      <c r="F55" s="12">
        <v>8</v>
      </c>
      <c r="G55" s="10">
        <v>17.8</v>
      </c>
      <c r="H55" s="10" t="s">
        <v>0</v>
      </c>
    </row>
    <row r="56" spans="1:8" s="3" customFormat="1" ht="12.75" x14ac:dyDescent="0.2">
      <c r="A56" s="9">
        <v>56</v>
      </c>
      <c r="B56" s="10" t="s">
        <v>385</v>
      </c>
      <c r="C56" s="10" t="s">
        <v>386</v>
      </c>
      <c r="D56" s="10" t="s">
        <v>387</v>
      </c>
      <c r="E56" s="10" t="s">
        <v>366</v>
      </c>
      <c r="F56" s="12">
        <v>8</v>
      </c>
      <c r="G56" s="10">
        <v>17.399999999999999</v>
      </c>
      <c r="H56" s="10" t="s">
        <v>0</v>
      </c>
    </row>
    <row r="57" spans="1:8" s="3" customFormat="1" ht="12.75" hidden="1" x14ac:dyDescent="0.2">
      <c r="A57" s="9">
        <v>57</v>
      </c>
      <c r="B57" s="10" t="s">
        <v>271</v>
      </c>
      <c r="C57" s="10" t="s">
        <v>135</v>
      </c>
      <c r="D57" s="10" t="s">
        <v>960</v>
      </c>
      <c r="E57" s="10" t="s">
        <v>961</v>
      </c>
      <c r="F57" s="12">
        <v>8</v>
      </c>
      <c r="G57" s="23">
        <v>17.2</v>
      </c>
      <c r="H57" s="10" t="s">
        <v>0</v>
      </c>
    </row>
    <row r="58" spans="1:8" s="3" customFormat="1" ht="12.75" hidden="1" x14ac:dyDescent="0.2">
      <c r="A58" s="9">
        <v>58</v>
      </c>
      <c r="B58" s="10" t="s">
        <v>597</v>
      </c>
      <c r="C58" s="10" t="s">
        <v>598</v>
      </c>
      <c r="D58" s="10" t="s">
        <v>563</v>
      </c>
      <c r="E58" s="10" t="s">
        <v>551</v>
      </c>
      <c r="F58" s="12">
        <v>8</v>
      </c>
      <c r="G58" s="10">
        <v>17</v>
      </c>
      <c r="H58" s="10" t="s">
        <v>0</v>
      </c>
    </row>
    <row r="59" spans="1:8" s="3" customFormat="1" ht="12.75" x14ac:dyDescent="0.2">
      <c r="A59" s="9">
        <v>59</v>
      </c>
      <c r="B59" s="10" t="s">
        <v>388</v>
      </c>
      <c r="C59" s="10" t="s">
        <v>389</v>
      </c>
      <c r="D59" s="10" t="s">
        <v>387</v>
      </c>
      <c r="E59" s="10" t="s">
        <v>366</v>
      </c>
      <c r="F59" s="12">
        <v>8</v>
      </c>
      <c r="G59" s="10">
        <v>17</v>
      </c>
      <c r="H59" s="10" t="s">
        <v>0</v>
      </c>
    </row>
    <row r="60" spans="1:8" s="3" customFormat="1" ht="12.75" hidden="1" x14ac:dyDescent="0.2">
      <c r="A60" s="9">
        <v>60</v>
      </c>
      <c r="B60" s="10" t="s">
        <v>965</v>
      </c>
      <c r="C60" s="10" t="s">
        <v>186</v>
      </c>
      <c r="D60" s="10" t="s">
        <v>960</v>
      </c>
      <c r="E60" s="10" t="s">
        <v>961</v>
      </c>
      <c r="F60" s="12">
        <v>8</v>
      </c>
      <c r="G60" s="10">
        <v>16.8</v>
      </c>
      <c r="H60" s="10" t="s">
        <v>0</v>
      </c>
    </row>
    <row r="61" spans="1:8" s="1" customFormat="1" ht="15.75" hidden="1" customHeight="1" x14ac:dyDescent="0.2">
      <c r="A61" s="9">
        <v>61</v>
      </c>
      <c r="B61" s="10" t="s">
        <v>791</v>
      </c>
      <c r="C61" s="10" t="s">
        <v>576</v>
      </c>
      <c r="D61" s="10" t="s">
        <v>717</v>
      </c>
      <c r="E61" s="10" t="s">
        <v>698</v>
      </c>
      <c r="F61" s="12">
        <v>8</v>
      </c>
      <c r="G61" s="10">
        <v>16.600000000000001</v>
      </c>
      <c r="H61" s="10" t="s">
        <v>0</v>
      </c>
    </row>
    <row r="62" spans="1:8" s="1" customFormat="1" ht="15.75" hidden="1" customHeight="1" x14ac:dyDescent="0.2">
      <c r="A62" s="9">
        <v>62</v>
      </c>
      <c r="B62" s="53" t="s">
        <v>974</v>
      </c>
      <c r="C62" s="53" t="s">
        <v>975</v>
      </c>
      <c r="D62" s="9" t="s">
        <v>970</v>
      </c>
      <c r="E62" s="53" t="s">
        <v>971</v>
      </c>
      <c r="F62" s="12">
        <v>8</v>
      </c>
      <c r="G62" s="53">
        <v>16.2</v>
      </c>
      <c r="H62" s="10" t="s">
        <v>0</v>
      </c>
    </row>
    <row r="63" spans="1:8" s="1" customFormat="1" ht="15.75" hidden="1" customHeight="1" x14ac:dyDescent="0.2">
      <c r="A63" s="9">
        <v>63</v>
      </c>
      <c r="B63" s="10" t="s">
        <v>592</v>
      </c>
      <c r="C63" s="10" t="s">
        <v>593</v>
      </c>
      <c r="D63" s="10" t="s">
        <v>563</v>
      </c>
      <c r="E63" s="10" t="s">
        <v>551</v>
      </c>
      <c r="F63" s="12">
        <v>8</v>
      </c>
      <c r="G63" s="10">
        <v>16.2</v>
      </c>
      <c r="H63" s="10" t="s">
        <v>0</v>
      </c>
    </row>
    <row r="64" spans="1:8" s="1" customFormat="1" ht="15.75" hidden="1" customHeight="1" x14ac:dyDescent="0.2">
      <c r="A64" s="9">
        <v>64</v>
      </c>
      <c r="B64" s="10" t="s">
        <v>590</v>
      </c>
      <c r="C64" s="10" t="s">
        <v>291</v>
      </c>
      <c r="D64" s="10" t="s">
        <v>563</v>
      </c>
      <c r="E64" s="10" t="s">
        <v>551</v>
      </c>
      <c r="F64" s="12">
        <v>8</v>
      </c>
      <c r="G64" s="10">
        <v>16</v>
      </c>
      <c r="H64" s="10" t="s">
        <v>0</v>
      </c>
    </row>
    <row r="65" spans="1:8" s="1" customFormat="1" ht="15.75" hidden="1" customHeight="1" x14ac:dyDescent="0.2">
      <c r="A65" s="9">
        <v>65</v>
      </c>
      <c r="B65" s="10" t="s">
        <v>787</v>
      </c>
      <c r="C65" s="10" t="s">
        <v>788</v>
      </c>
      <c r="D65" s="10" t="s">
        <v>760</v>
      </c>
      <c r="E65" s="10" t="s">
        <v>698</v>
      </c>
      <c r="F65" s="12">
        <v>8</v>
      </c>
      <c r="G65" s="10">
        <v>16</v>
      </c>
      <c r="H65" s="10" t="s">
        <v>0</v>
      </c>
    </row>
    <row r="66" spans="1:8" s="1" customFormat="1" ht="15.75" hidden="1" customHeight="1" x14ac:dyDescent="0.2">
      <c r="A66" s="9">
        <v>66</v>
      </c>
      <c r="B66" s="10" t="s">
        <v>304</v>
      </c>
      <c r="C66" s="10" t="s">
        <v>305</v>
      </c>
      <c r="D66" s="10" t="s">
        <v>230</v>
      </c>
      <c r="E66" s="10" t="s">
        <v>231</v>
      </c>
      <c r="F66" s="12">
        <v>8</v>
      </c>
      <c r="G66" s="10">
        <v>15.6</v>
      </c>
      <c r="H66" s="10" t="s">
        <v>0</v>
      </c>
    </row>
    <row r="67" spans="1:8" s="1" customFormat="1" ht="15.75" hidden="1" customHeight="1" x14ac:dyDescent="0.2">
      <c r="A67" s="9">
        <v>67</v>
      </c>
      <c r="B67" s="10" t="s">
        <v>242</v>
      </c>
      <c r="C67" s="10" t="s">
        <v>303</v>
      </c>
      <c r="D67" s="10" t="s">
        <v>563</v>
      </c>
      <c r="E67" s="10" t="s">
        <v>551</v>
      </c>
      <c r="F67" s="12">
        <v>8</v>
      </c>
      <c r="G67" s="10">
        <v>15.6</v>
      </c>
      <c r="H67" s="10" t="s">
        <v>0</v>
      </c>
    </row>
    <row r="68" spans="1:8" s="1" customFormat="1" ht="15.75" hidden="1" customHeight="1" x14ac:dyDescent="0.2">
      <c r="A68" s="9">
        <v>68</v>
      </c>
      <c r="B68" s="9" t="s">
        <v>1080</v>
      </c>
      <c r="C68" s="53" t="s">
        <v>124</v>
      </c>
      <c r="D68" s="9" t="s">
        <v>1035</v>
      </c>
      <c r="E68" s="53" t="s">
        <v>1000</v>
      </c>
      <c r="F68" s="12">
        <v>8</v>
      </c>
      <c r="G68" s="53">
        <v>15.6</v>
      </c>
      <c r="H68" s="10" t="s">
        <v>0</v>
      </c>
    </row>
    <row r="69" spans="1:8" s="1" customFormat="1" ht="15.75" hidden="1" customHeight="1" x14ac:dyDescent="0.2">
      <c r="A69" s="9">
        <v>69</v>
      </c>
      <c r="B69" s="10" t="s">
        <v>144</v>
      </c>
      <c r="C69" s="10" t="s">
        <v>891</v>
      </c>
      <c r="D69" s="10" t="s">
        <v>871</v>
      </c>
      <c r="E69" s="10" t="s">
        <v>868</v>
      </c>
      <c r="F69" s="12">
        <v>8</v>
      </c>
      <c r="G69" s="10">
        <v>15.4</v>
      </c>
      <c r="H69" s="10" t="s">
        <v>0</v>
      </c>
    </row>
    <row r="70" spans="1:8" s="1" customFormat="1" ht="15.75" hidden="1" customHeight="1" x14ac:dyDescent="0.2">
      <c r="A70" s="9">
        <v>70</v>
      </c>
      <c r="B70" s="10" t="s">
        <v>313</v>
      </c>
      <c r="C70" s="10" t="s">
        <v>314</v>
      </c>
      <c r="D70" s="10" t="s">
        <v>230</v>
      </c>
      <c r="E70" s="10" t="s">
        <v>231</v>
      </c>
      <c r="F70" s="12">
        <v>8</v>
      </c>
      <c r="G70" s="10">
        <v>15.4</v>
      </c>
      <c r="H70" s="10" t="s">
        <v>0</v>
      </c>
    </row>
    <row r="71" spans="1:8" s="1" customFormat="1" ht="15.75" hidden="1" customHeight="1" x14ac:dyDescent="0.2">
      <c r="A71" s="9">
        <v>71</v>
      </c>
      <c r="B71" s="10" t="s">
        <v>558</v>
      </c>
      <c r="C71" s="10" t="s">
        <v>605</v>
      </c>
      <c r="D71" s="10" t="s">
        <v>563</v>
      </c>
      <c r="E71" s="10" t="s">
        <v>551</v>
      </c>
      <c r="F71" s="12">
        <v>8</v>
      </c>
      <c r="G71" s="10">
        <v>15.4</v>
      </c>
      <c r="H71" s="10" t="s">
        <v>0</v>
      </c>
    </row>
    <row r="72" spans="1:8" s="1" customFormat="1" ht="15.75" hidden="1" customHeight="1" x14ac:dyDescent="0.2">
      <c r="A72" s="9">
        <v>72</v>
      </c>
      <c r="B72" s="10" t="s">
        <v>333</v>
      </c>
      <c r="C72" s="10" t="s">
        <v>153</v>
      </c>
      <c r="D72" s="10" t="s">
        <v>230</v>
      </c>
      <c r="E72" s="10" t="s">
        <v>231</v>
      </c>
      <c r="F72" s="12">
        <v>8</v>
      </c>
      <c r="G72" s="10">
        <v>15.4</v>
      </c>
      <c r="H72" s="10" t="s">
        <v>0</v>
      </c>
    </row>
    <row r="73" spans="1:8" s="1" customFormat="1" ht="15.75" hidden="1" customHeight="1" x14ac:dyDescent="0.2">
      <c r="A73" s="9">
        <v>73</v>
      </c>
      <c r="B73" s="10" t="s">
        <v>608</v>
      </c>
      <c r="C73" s="10" t="s">
        <v>149</v>
      </c>
      <c r="D73" s="10" t="s">
        <v>563</v>
      </c>
      <c r="E73" s="10" t="s">
        <v>551</v>
      </c>
      <c r="F73" s="12">
        <v>8</v>
      </c>
      <c r="G73" s="10">
        <v>15.2</v>
      </c>
      <c r="H73" s="10" t="s">
        <v>0</v>
      </c>
    </row>
    <row r="74" spans="1:8" s="1" customFormat="1" ht="15.75" hidden="1" customHeight="1" x14ac:dyDescent="0.2">
      <c r="A74" s="9">
        <v>74</v>
      </c>
      <c r="B74" s="10" t="s">
        <v>323</v>
      </c>
      <c r="C74" s="10" t="s">
        <v>324</v>
      </c>
      <c r="D74" s="10" t="s">
        <v>230</v>
      </c>
      <c r="E74" s="10" t="s">
        <v>231</v>
      </c>
      <c r="F74" s="12">
        <v>8</v>
      </c>
      <c r="G74" s="10">
        <v>15.2</v>
      </c>
      <c r="H74" s="10" t="s">
        <v>0</v>
      </c>
    </row>
    <row r="75" spans="1:8" s="1" customFormat="1" ht="15.75" hidden="1" customHeight="1" x14ac:dyDescent="0.2">
      <c r="A75" s="9">
        <v>75</v>
      </c>
      <c r="B75" s="10" t="s">
        <v>172</v>
      </c>
      <c r="C75" s="10" t="s">
        <v>41</v>
      </c>
      <c r="D75" s="10" t="s">
        <v>115</v>
      </c>
      <c r="E75" s="10" t="s">
        <v>116</v>
      </c>
      <c r="F75" s="12">
        <v>8</v>
      </c>
      <c r="G75" s="10">
        <v>14.6</v>
      </c>
      <c r="H75" s="10" t="s">
        <v>0</v>
      </c>
    </row>
    <row r="76" spans="1:8" s="1" customFormat="1" ht="15.75" hidden="1" customHeight="1" x14ac:dyDescent="0.2">
      <c r="A76" s="9">
        <v>76</v>
      </c>
      <c r="B76" s="10" t="s">
        <v>310</v>
      </c>
      <c r="C76" s="10" t="s">
        <v>103</v>
      </c>
      <c r="D76" s="10" t="s">
        <v>230</v>
      </c>
      <c r="E76" s="10" t="s">
        <v>231</v>
      </c>
      <c r="F76" s="12">
        <v>8</v>
      </c>
      <c r="G76" s="10">
        <v>14.2</v>
      </c>
      <c r="H76" s="10" t="s">
        <v>0</v>
      </c>
    </row>
    <row r="77" spans="1:8" s="1" customFormat="1" ht="15.75" hidden="1" customHeight="1" x14ac:dyDescent="0.2">
      <c r="A77" s="9">
        <v>77</v>
      </c>
      <c r="B77" s="10" t="s">
        <v>110</v>
      </c>
      <c r="C77" s="10" t="s">
        <v>111</v>
      </c>
      <c r="D77" s="10" t="s">
        <v>112</v>
      </c>
      <c r="E77" s="10" t="s">
        <v>847</v>
      </c>
      <c r="F77" s="12">
        <v>8</v>
      </c>
      <c r="G77" s="24">
        <v>14</v>
      </c>
      <c r="H77" s="10" t="s">
        <v>0</v>
      </c>
    </row>
    <row r="78" spans="1:8" s="1" customFormat="1" ht="15.75" hidden="1" customHeight="1" x14ac:dyDescent="0.2">
      <c r="A78" s="9">
        <v>78</v>
      </c>
      <c r="B78" s="10" t="s">
        <v>326</v>
      </c>
      <c r="C78" s="10" t="s">
        <v>107</v>
      </c>
      <c r="D78" s="10" t="s">
        <v>230</v>
      </c>
      <c r="E78" s="10" t="s">
        <v>231</v>
      </c>
      <c r="F78" s="12">
        <v>8</v>
      </c>
      <c r="G78" s="10">
        <v>14</v>
      </c>
      <c r="H78" s="10" t="s">
        <v>0</v>
      </c>
    </row>
    <row r="79" spans="1:8" s="1" customFormat="1" ht="15.75" hidden="1" customHeight="1" x14ac:dyDescent="0.2">
      <c r="A79" s="9">
        <v>79</v>
      </c>
      <c r="B79" s="10" t="s">
        <v>316</v>
      </c>
      <c r="C79" s="10" t="s">
        <v>317</v>
      </c>
      <c r="D79" s="10" t="s">
        <v>230</v>
      </c>
      <c r="E79" s="10" t="s">
        <v>231</v>
      </c>
      <c r="F79" s="12">
        <v>8</v>
      </c>
      <c r="G79" s="10">
        <v>13.6</v>
      </c>
      <c r="H79" s="10" t="s">
        <v>0</v>
      </c>
    </row>
    <row r="80" spans="1:8" s="1" customFormat="1" ht="15.75" hidden="1" customHeight="1" x14ac:dyDescent="0.2">
      <c r="A80" s="9">
        <v>80</v>
      </c>
      <c r="B80" s="10" t="s">
        <v>180</v>
      </c>
      <c r="C80" s="10" t="s">
        <v>181</v>
      </c>
      <c r="D80" s="10" t="s">
        <v>115</v>
      </c>
      <c r="E80" s="10" t="s">
        <v>116</v>
      </c>
      <c r="F80" s="12">
        <v>8</v>
      </c>
      <c r="G80" s="10">
        <v>13.6</v>
      </c>
      <c r="H80" s="10" t="s">
        <v>0</v>
      </c>
    </row>
    <row r="81" spans="1:8" s="1" customFormat="1" ht="15.75" hidden="1" customHeight="1" x14ac:dyDescent="0.2">
      <c r="A81" s="9">
        <v>81</v>
      </c>
      <c r="B81" s="10" t="s">
        <v>309</v>
      </c>
      <c r="C81" s="10" t="s">
        <v>41</v>
      </c>
      <c r="D81" s="10" t="s">
        <v>230</v>
      </c>
      <c r="E81" s="10" t="s">
        <v>231</v>
      </c>
      <c r="F81" s="12">
        <v>8</v>
      </c>
      <c r="G81" s="10">
        <v>13.4</v>
      </c>
      <c r="H81" s="10" t="s">
        <v>0</v>
      </c>
    </row>
    <row r="82" spans="1:8" s="1" customFormat="1" ht="15.75" hidden="1" customHeight="1" x14ac:dyDescent="0.2">
      <c r="A82" s="9">
        <v>82</v>
      </c>
      <c r="B82" s="10" t="s">
        <v>892</v>
      </c>
      <c r="C82" s="10" t="s">
        <v>219</v>
      </c>
      <c r="D82" s="10" t="s">
        <v>871</v>
      </c>
      <c r="E82" s="10" t="s">
        <v>868</v>
      </c>
      <c r="F82" s="12">
        <v>8</v>
      </c>
      <c r="G82" s="10">
        <v>13.4</v>
      </c>
      <c r="H82" s="10" t="s">
        <v>0</v>
      </c>
    </row>
    <row r="83" spans="1:8" s="1" customFormat="1" ht="15.75" hidden="1" customHeight="1" x14ac:dyDescent="0.2">
      <c r="A83" s="9">
        <v>83</v>
      </c>
      <c r="B83" s="10" t="s">
        <v>173</v>
      </c>
      <c r="C83" s="10" t="s">
        <v>174</v>
      </c>
      <c r="D83" s="10" t="s">
        <v>115</v>
      </c>
      <c r="E83" s="10" t="s">
        <v>116</v>
      </c>
      <c r="F83" s="12">
        <v>8</v>
      </c>
      <c r="G83" s="10">
        <v>13.4</v>
      </c>
      <c r="H83" s="10" t="s">
        <v>0</v>
      </c>
    </row>
    <row r="84" spans="1:8" s="1" customFormat="1" ht="15.75" hidden="1" customHeight="1" x14ac:dyDescent="0.2">
      <c r="A84" s="9">
        <v>84</v>
      </c>
      <c r="B84" s="10" t="s">
        <v>893</v>
      </c>
      <c r="C84" s="10" t="s">
        <v>60</v>
      </c>
      <c r="D84" s="10" t="s">
        <v>871</v>
      </c>
      <c r="E84" s="10" t="s">
        <v>868</v>
      </c>
      <c r="F84" s="12">
        <v>8</v>
      </c>
      <c r="G84" s="10">
        <v>13.4</v>
      </c>
      <c r="H84" s="10" t="s">
        <v>0</v>
      </c>
    </row>
    <row r="85" spans="1:8" s="1" customFormat="1" ht="15.75" hidden="1" customHeight="1" x14ac:dyDescent="0.2">
      <c r="A85" s="9">
        <v>85</v>
      </c>
      <c r="B85" s="10" t="s">
        <v>232</v>
      </c>
      <c r="C85" s="10" t="s">
        <v>40</v>
      </c>
      <c r="D85" s="10" t="s">
        <v>230</v>
      </c>
      <c r="E85" s="10" t="s">
        <v>231</v>
      </c>
      <c r="F85" s="12">
        <v>8</v>
      </c>
      <c r="G85" s="10">
        <v>13.2</v>
      </c>
      <c r="H85" s="10" t="s">
        <v>0</v>
      </c>
    </row>
    <row r="86" spans="1:8" s="1" customFormat="1" ht="15.75" hidden="1" customHeight="1" x14ac:dyDescent="0.2">
      <c r="A86" s="9">
        <v>86</v>
      </c>
      <c r="B86" s="10" t="s">
        <v>76</v>
      </c>
      <c r="C86" s="10" t="s">
        <v>53</v>
      </c>
      <c r="D86" s="10" t="s">
        <v>18</v>
      </c>
      <c r="E86" s="10" t="s">
        <v>19</v>
      </c>
      <c r="F86" s="12">
        <v>8</v>
      </c>
      <c r="G86" s="10">
        <v>13</v>
      </c>
      <c r="H86" s="10" t="s">
        <v>0</v>
      </c>
    </row>
    <row r="87" spans="1:8" s="1" customFormat="1" ht="15.75" hidden="1" customHeight="1" x14ac:dyDescent="0.2">
      <c r="A87" s="9">
        <v>87</v>
      </c>
      <c r="B87" s="10" t="s">
        <v>895</v>
      </c>
      <c r="C87" s="10" t="s">
        <v>896</v>
      </c>
      <c r="D87" s="10" t="s">
        <v>871</v>
      </c>
      <c r="E87" s="10" t="s">
        <v>868</v>
      </c>
      <c r="F87" s="12">
        <v>8</v>
      </c>
      <c r="G87" s="10">
        <v>12.6</v>
      </c>
      <c r="H87" s="10" t="s">
        <v>0</v>
      </c>
    </row>
    <row r="88" spans="1:8" s="1" customFormat="1" ht="15.75" hidden="1" customHeight="1" x14ac:dyDescent="0.2">
      <c r="A88" s="9">
        <v>88</v>
      </c>
      <c r="B88" s="10" t="s">
        <v>603</v>
      </c>
      <c r="C88" s="10" t="s">
        <v>297</v>
      </c>
      <c r="D88" s="10" t="s">
        <v>563</v>
      </c>
      <c r="E88" s="10" t="s">
        <v>551</v>
      </c>
      <c r="F88" s="12">
        <v>8</v>
      </c>
      <c r="G88" s="10">
        <v>12.2</v>
      </c>
      <c r="H88" s="10" t="s">
        <v>0</v>
      </c>
    </row>
    <row r="89" spans="1:8" s="1" customFormat="1" ht="15.75" customHeight="1" x14ac:dyDescent="0.2">
      <c r="A89" s="9">
        <v>90</v>
      </c>
      <c r="B89" s="10" t="s">
        <v>390</v>
      </c>
      <c r="C89" s="10" t="s">
        <v>14</v>
      </c>
      <c r="D89" s="10" t="s">
        <v>387</v>
      </c>
      <c r="E89" s="10" t="s">
        <v>366</v>
      </c>
      <c r="F89" s="12">
        <v>8</v>
      </c>
      <c r="G89" s="10">
        <v>11.8</v>
      </c>
      <c r="H89" s="10" t="s">
        <v>0</v>
      </c>
    </row>
    <row r="90" spans="1:8" s="1" customFormat="1" ht="15.75" hidden="1" customHeight="1" x14ac:dyDescent="0.2">
      <c r="A90" s="9">
        <v>91</v>
      </c>
      <c r="B90" s="10" t="s">
        <v>658</v>
      </c>
      <c r="C90" s="10" t="s">
        <v>217</v>
      </c>
      <c r="D90" s="10" t="s">
        <v>638</v>
      </c>
      <c r="E90" s="10" t="s">
        <v>629</v>
      </c>
      <c r="F90" s="12">
        <v>8</v>
      </c>
      <c r="G90" s="10">
        <v>11.6</v>
      </c>
      <c r="H90" s="10" t="s">
        <v>0</v>
      </c>
    </row>
    <row r="91" spans="1:8" s="1" customFormat="1" ht="15.75" hidden="1" customHeight="1" x14ac:dyDescent="0.2">
      <c r="A91" s="9">
        <v>92</v>
      </c>
      <c r="B91" s="10" t="s">
        <v>689</v>
      </c>
      <c r="C91" s="10" t="s">
        <v>690</v>
      </c>
      <c r="D91" s="10" t="s">
        <v>675</v>
      </c>
      <c r="E91" s="10" t="s">
        <v>681</v>
      </c>
      <c r="F91" s="12">
        <v>8</v>
      </c>
      <c r="G91" s="10">
        <v>11.2</v>
      </c>
      <c r="H91" s="10" t="s">
        <v>0</v>
      </c>
    </row>
    <row r="92" spans="1:8" s="1" customFormat="1" ht="15.75" hidden="1" customHeight="1" x14ac:dyDescent="0.2">
      <c r="A92" s="9">
        <v>93</v>
      </c>
      <c r="B92" s="10" t="s">
        <v>318</v>
      </c>
      <c r="C92" s="10" t="s">
        <v>319</v>
      </c>
      <c r="D92" s="10" t="s">
        <v>230</v>
      </c>
      <c r="E92" s="10" t="s">
        <v>231</v>
      </c>
      <c r="F92" s="12">
        <v>8</v>
      </c>
      <c r="G92" s="10">
        <v>11.2</v>
      </c>
      <c r="H92" s="10" t="s">
        <v>0</v>
      </c>
    </row>
    <row r="93" spans="1:8" s="1" customFormat="1" ht="15.75" hidden="1" customHeight="1" x14ac:dyDescent="0.2">
      <c r="A93" s="9">
        <v>94</v>
      </c>
      <c r="B93" s="10" t="s">
        <v>325</v>
      </c>
      <c r="C93" s="10" t="s">
        <v>207</v>
      </c>
      <c r="D93" s="10" t="s">
        <v>230</v>
      </c>
      <c r="E93" s="10" t="s">
        <v>231</v>
      </c>
      <c r="F93" s="12">
        <v>8</v>
      </c>
      <c r="G93" s="10">
        <v>11.2</v>
      </c>
      <c r="H93" s="10" t="s">
        <v>0</v>
      </c>
    </row>
    <row r="94" spans="1:8" s="1" customFormat="1" ht="15.75" hidden="1" customHeight="1" x14ac:dyDescent="0.2">
      <c r="A94" s="9">
        <v>95</v>
      </c>
      <c r="B94" s="10" t="s">
        <v>599</v>
      </c>
      <c r="C94" s="10" t="s">
        <v>600</v>
      </c>
      <c r="D94" s="10" t="s">
        <v>563</v>
      </c>
      <c r="E94" s="10" t="s">
        <v>551</v>
      </c>
      <c r="F94" s="12">
        <v>8</v>
      </c>
      <c r="G94" s="10">
        <v>10.8</v>
      </c>
      <c r="H94" s="10" t="s">
        <v>0</v>
      </c>
    </row>
    <row r="95" spans="1:8" s="1" customFormat="1" ht="15.75" hidden="1" customHeight="1" x14ac:dyDescent="0.2">
      <c r="A95" s="9">
        <v>96</v>
      </c>
      <c r="B95" s="10" t="s">
        <v>793</v>
      </c>
      <c r="C95" s="10" t="s">
        <v>337</v>
      </c>
      <c r="D95" s="10" t="s">
        <v>717</v>
      </c>
      <c r="E95" s="10" t="s">
        <v>698</v>
      </c>
      <c r="F95" s="12">
        <v>8</v>
      </c>
      <c r="G95" s="10">
        <v>10.8</v>
      </c>
      <c r="H95" s="10" t="s">
        <v>0</v>
      </c>
    </row>
    <row r="96" spans="1:8" s="1" customFormat="1" ht="15.75" hidden="1" customHeight="1" x14ac:dyDescent="0.2">
      <c r="A96" s="9">
        <v>97</v>
      </c>
      <c r="B96" s="10" t="s">
        <v>616</v>
      </c>
      <c r="C96" s="10" t="s">
        <v>617</v>
      </c>
      <c r="D96" s="10" t="s">
        <v>563</v>
      </c>
      <c r="E96" s="10" t="s">
        <v>551</v>
      </c>
      <c r="F96" s="12">
        <v>8</v>
      </c>
      <c r="G96" s="10">
        <v>10.4</v>
      </c>
      <c r="H96" s="10" t="s">
        <v>0</v>
      </c>
    </row>
    <row r="97" spans="1:8" s="1" customFormat="1" ht="15.75" hidden="1" customHeight="1" x14ac:dyDescent="0.2">
      <c r="A97" s="9">
        <v>98</v>
      </c>
      <c r="B97" s="10" t="s">
        <v>315</v>
      </c>
      <c r="C97" s="10" t="s">
        <v>107</v>
      </c>
      <c r="D97" s="10" t="s">
        <v>230</v>
      </c>
      <c r="E97" s="10" t="s">
        <v>231</v>
      </c>
      <c r="F97" s="12">
        <v>8</v>
      </c>
      <c r="G97" s="10">
        <v>10.4</v>
      </c>
      <c r="H97" s="10" t="s">
        <v>0</v>
      </c>
    </row>
    <row r="98" spans="1:8" s="1" customFormat="1" ht="15.75" hidden="1" customHeight="1" x14ac:dyDescent="0.2">
      <c r="A98" s="9">
        <v>99</v>
      </c>
      <c r="B98" s="10" t="s">
        <v>321</v>
      </c>
      <c r="C98" s="10" t="s">
        <v>322</v>
      </c>
      <c r="D98" s="10" t="s">
        <v>230</v>
      </c>
      <c r="E98" s="10" t="s">
        <v>231</v>
      </c>
      <c r="F98" s="12">
        <v>8</v>
      </c>
      <c r="G98" s="10">
        <v>10</v>
      </c>
      <c r="H98" s="10" t="s">
        <v>0</v>
      </c>
    </row>
    <row r="99" spans="1:8" s="1" customFormat="1" ht="15.75" hidden="1" customHeight="1" x14ac:dyDescent="0.2">
      <c r="A99" s="9">
        <v>100</v>
      </c>
      <c r="B99" s="10" t="s">
        <v>308</v>
      </c>
      <c r="C99" s="10" t="s">
        <v>149</v>
      </c>
      <c r="D99" s="10" t="s">
        <v>230</v>
      </c>
      <c r="E99" s="10" t="s">
        <v>231</v>
      </c>
      <c r="F99" s="12">
        <v>8</v>
      </c>
      <c r="G99" s="10">
        <v>9.8000000000000007</v>
      </c>
      <c r="H99" s="10" t="s">
        <v>0</v>
      </c>
    </row>
    <row r="100" spans="1:8" s="1" customFormat="1" ht="15.75" hidden="1" customHeight="1" x14ac:dyDescent="0.2">
      <c r="A100" s="9">
        <v>101</v>
      </c>
      <c r="B100" s="10" t="s">
        <v>601</v>
      </c>
      <c r="C100" s="10" t="s">
        <v>132</v>
      </c>
      <c r="D100" s="10" t="s">
        <v>563</v>
      </c>
      <c r="E100" s="10" t="s">
        <v>551</v>
      </c>
      <c r="F100" s="12">
        <v>8</v>
      </c>
      <c r="G100" s="10">
        <v>9.8000000000000007</v>
      </c>
      <c r="H100" s="10" t="s">
        <v>0</v>
      </c>
    </row>
    <row r="101" spans="1:8" s="1" customFormat="1" ht="15.75" hidden="1" customHeight="1" x14ac:dyDescent="0.2">
      <c r="A101" s="9">
        <v>102</v>
      </c>
      <c r="B101" s="10" t="s">
        <v>602</v>
      </c>
      <c r="C101" s="10" t="s">
        <v>41</v>
      </c>
      <c r="D101" s="10" t="s">
        <v>563</v>
      </c>
      <c r="E101" s="10" t="s">
        <v>551</v>
      </c>
      <c r="F101" s="12">
        <v>8</v>
      </c>
      <c r="G101" s="10">
        <v>9.6</v>
      </c>
      <c r="H101" s="10" t="s">
        <v>0</v>
      </c>
    </row>
    <row r="102" spans="1:8" s="1" customFormat="1" ht="15.75" hidden="1" customHeight="1" x14ac:dyDescent="0.2">
      <c r="A102" s="9">
        <v>103</v>
      </c>
      <c r="B102" s="10" t="s">
        <v>594</v>
      </c>
      <c r="C102" s="10" t="s">
        <v>595</v>
      </c>
      <c r="D102" s="10" t="s">
        <v>563</v>
      </c>
      <c r="E102" s="10" t="s">
        <v>551</v>
      </c>
      <c r="F102" s="12">
        <v>8</v>
      </c>
      <c r="G102" s="10">
        <v>9.4</v>
      </c>
      <c r="H102" s="10" t="s">
        <v>0</v>
      </c>
    </row>
    <row r="103" spans="1:8" s="1" customFormat="1" ht="15.75" hidden="1" customHeight="1" x14ac:dyDescent="0.2">
      <c r="A103" s="9">
        <v>104</v>
      </c>
      <c r="B103" s="10" t="s">
        <v>175</v>
      </c>
      <c r="C103" s="10" t="s">
        <v>176</v>
      </c>
      <c r="D103" s="10" t="s">
        <v>115</v>
      </c>
      <c r="E103" s="10" t="s">
        <v>116</v>
      </c>
      <c r="F103" s="12">
        <v>8</v>
      </c>
      <c r="G103" s="10">
        <v>8.4</v>
      </c>
      <c r="H103" s="10" t="s">
        <v>0</v>
      </c>
    </row>
    <row r="104" spans="1:8" s="1" customFormat="1" ht="15.75" hidden="1" customHeight="1" x14ac:dyDescent="0.2">
      <c r="A104" s="9">
        <v>105</v>
      </c>
      <c r="B104" s="10" t="s">
        <v>596</v>
      </c>
      <c r="C104" s="10" t="s">
        <v>103</v>
      </c>
      <c r="D104" s="10" t="s">
        <v>563</v>
      </c>
      <c r="E104" s="10" t="s">
        <v>551</v>
      </c>
      <c r="F104" s="12">
        <v>8</v>
      </c>
      <c r="G104" s="10">
        <v>7.2</v>
      </c>
      <c r="H104" s="10" t="s">
        <v>0</v>
      </c>
    </row>
    <row r="105" spans="1:8" s="1" customFormat="1" ht="15.75" hidden="1" customHeight="1" x14ac:dyDescent="0.2">
      <c r="A105" s="9">
        <v>106</v>
      </c>
      <c r="B105" s="10" t="s">
        <v>74</v>
      </c>
      <c r="C105" s="10" t="s">
        <v>75</v>
      </c>
      <c r="D105" s="10" t="s">
        <v>18</v>
      </c>
      <c r="E105" s="10" t="s">
        <v>19</v>
      </c>
      <c r="F105" s="12">
        <v>8</v>
      </c>
      <c r="G105" s="10">
        <v>7</v>
      </c>
      <c r="H105" s="10" t="s">
        <v>0</v>
      </c>
    </row>
    <row r="106" spans="1:8" s="1" customFormat="1" ht="15.75" hidden="1" customHeight="1" x14ac:dyDescent="0.2">
      <c r="A106" s="9">
        <v>107</v>
      </c>
      <c r="B106" s="10" t="s">
        <v>306</v>
      </c>
      <c r="C106" s="10" t="s">
        <v>307</v>
      </c>
      <c r="D106" s="10" t="s">
        <v>230</v>
      </c>
      <c r="E106" s="10" t="s">
        <v>231</v>
      </c>
      <c r="F106" s="12">
        <v>8</v>
      </c>
      <c r="G106" s="10"/>
      <c r="H106" s="10" t="s">
        <v>237</v>
      </c>
    </row>
    <row r="107" spans="1:8" s="1" customFormat="1" ht="15.75" hidden="1" customHeight="1" x14ac:dyDescent="0.2">
      <c r="A107" s="9">
        <v>108</v>
      </c>
      <c r="B107" s="10" t="s">
        <v>526</v>
      </c>
      <c r="C107" s="10" t="s">
        <v>527</v>
      </c>
      <c r="D107" s="10" t="s">
        <v>460</v>
      </c>
      <c r="E107" s="10" t="s">
        <v>399</v>
      </c>
      <c r="F107" s="12">
        <v>8</v>
      </c>
      <c r="G107" s="10"/>
      <c r="H107" s="10" t="s">
        <v>237</v>
      </c>
    </row>
    <row r="108" spans="1:8" s="1" customFormat="1" ht="15.75" hidden="1" customHeight="1" x14ac:dyDescent="0.2">
      <c r="A108" s="9">
        <v>109</v>
      </c>
      <c r="B108" s="10" t="s">
        <v>20</v>
      </c>
      <c r="C108" s="10" t="s">
        <v>137</v>
      </c>
      <c r="D108" s="10" t="s">
        <v>230</v>
      </c>
      <c r="E108" s="10" t="s">
        <v>231</v>
      </c>
      <c r="F108" s="12">
        <v>8</v>
      </c>
      <c r="G108" s="10"/>
      <c r="H108" s="10" t="s">
        <v>237</v>
      </c>
    </row>
    <row r="109" spans="1:8" s="1" customFormat="1" ht="15.75" hidden="1" customHeight="1" x14ac:dyDescent="0.2">
      <c r="A109" s="9">
        <v>110</v>
      </c>
      <c r="B109" s="10" t="s">
        <v>516</v>
      </c>
      <c r="C109" s="10" t="s">
        <v>517</v>
      </c>
      <c r="D109" s="10" t="s">
        <v>460</v>
      </c>
      <c r="E109" s="10" t="s">
        <v>399</v>
      </c>
      <c r="F109" s="12">
        <v>8</v>
      </c>
      <c r="G109" s="10"/>
      <c r="H109" s="10" t="s">
        <v>237</v>
      </c>
    </row>
    <row r="110" spans="1:8" s="1" customFormat="1" ht="15.75" hidden="1" customHeight="1" x14ac:dyDescent="0.2">
      <c r="A110" s="9">
        <v>111</v>
      </c>
      <c r="B110" s="10" t="s">
        <v>327</v>
      </c>
      <c r="C110" s="10" t="s">
        <v>328</v>
      </c>
      <c r="D110" s="10" t="s">
        <v>230</v>
      </c>
      <c r="E110" s="10" t="s">
        <v>231</v>
      </c>
      <c r="F110" s="12">
        <v>8</v>
      </c>
      <c r="G110" s="10"/>
      <c r="H110" s="10" t="s">
        <v>237</v>
      </c>
    </row>
    <row r="111" spans="1:8" s="1" customFormat="1" ht="15.75" hidden="1" customHeight="1" x14ac:dyDescent="0.2">
      <c r="A111" s="9">
        <v>112</v>
      </c>
      <c r="B111" s="10" t="s">
        <v>943</v>
      </c>
      <c r="C111" s="10" t="s">
        <v>111</v>
      </c>
      <c r="D111" s="10" t="s">
        <v>930</v>
      </c>
      <c r="E111" s="10" t="s">
        <v>931</v>
      </c>
      <c r="F111" s="12">
        <v>8</v>
      </c>
      <c r="G111" s="10"/>
      <c r="H111" s="10" t="s">
        <v>237</v>
      </c>
    </row>
    <row r="112" spans="1:8" s="1" customFormat="1" ht="15.75" hidden="1" customHeight="1" x14ac:dyDescent="0.2">
      <c r="A112" s="9">
        <v>113</v>
      </c>
      <c r="B112" s="10" t="s">
        <v>787</v>
      </c>
      <c r="C112" s="10" t="s">
        <v>127</v>
      </c>
      <c r="D112" s="10" t="s">
        <v>760</v>
      </c>
      <c r="E112" s="10" t="s">
        <v>698</v>
      </c>
      <c r="F112" s="12">
        <v>8</v>
      </c>
      <c r="G112" s="10"/>
      <c r="H112" s="10" t="s">
        <v>237</v>
      </c>
    </row>
    <row r="113" spans="1:8" s="1" customFormat="1" ht="15.75" hidden="1" customHeight="1" x14ac:dyDescent="0.2">
      <c r="A113" s="9">
        <v>114</v>
      </c>
      <c r="B113" s="10" t="s">
        <v>329</v>
      </c>
      <c r="C113" s="10" t="s">
        <v>330</v>
      </c>
      <c r="D113" s="10" t="s">
        <v>230</v>
      </c>
      <c r="E113" s="10" t="s">
        <v>231</v>
      </c>
      <c r="F113" s="12">
        <v>8</v>
      </c>
      <c r="G113" s="10"/>
      <c r="H113" s="10" t="s">
        <v>237</v>
      </c>
    </row>
    <row r="114" spans="1:8" s="1" customFormat="1" ht="15.75" hidden="1" customHeight="1" x14ac:dyDescent="0.2">
      <c r="A114" s="9">
        <v>115</v>
      </c>
      <c r="B114" s="10" t="s">
        <v>657</v>
      </c>
      <c r="C114" s="10" t="s">
        <v>107</v>
      </c>
      <c r="D114" s="10" t="s">
        <v>638</v>
      </c>
      <c r="E114" s="10" t="s">
        <v>629</v>
      </c>
      <c r="F114" s="12">
        <v>8</v>
      </c>
      <c r="G114" s="10"/>
      <c r="H114" s="10" t="s">
        <v>237</v>
      </c>
    </row>
    <row r="115" spans="1:8" s="1" customFormat="1" ht="15.75" hidden="1" customHeight="1" x14ac:dyDescent="0.2">
      <c r="A115" s="9">
        <v>116</v>
      </c>
      <c r="B115" s="10" t="s">
        <v>797</v>
      </c>
      <c r="C115" s="10" t="s">
        <v>337</v>
      </c>
      <c r="D115" s="10" t="s">
        <v>717</v>
      </c>
      <c r="E115" s="10" t="s">
        <v>698</v>
      </c>
      <c r="F115" s="12">
        <v>8</v>
      </c>
      <c r="G115" s="10"/>
      <c r="H115" s="10" t="s">
        <v>237</v>
      </c>
    </row>
    <row r="116" spans="1:8" s="1" customFormat="1" ht="15.75" hidden="1" customHeight="1" x14ac:dyDescent="0.2">
      <c r="A116" s="9">
        <v>117</v>
      </c>
      <c r="B116" s="9" t="s">
        <v>1084</v>
      </c>
      <c r="C116" s="53" t="s">
        <v>153</v>
      </c>
      <c r="D116" s="9" t="s">
        <v>1035</v>
      </c>
      <c r="E116" s="53" t="s">
        <v>1000</v>
      </c>
      <c r="F116" s="12">
        <v>8</v>
      </c>
      <c r="G116" s="53"/>
      <c r="H116" s="10" t="s">
        <v>237</v>
      </c>
    </row>
    <row r="117" spans="1:8" s="1" customFormat="1" ht="15.75" hidden="1" customHeight="1" x14ac:dyDescent="0.2">
      <c r="A117" s="9">
        <v>118</v>
      </c>
      <c r="B117" s="10" t="s">
        <v>171</v>
      </c>
      <c r="C117" s="10" t="s">
        <v>114</v>
      </c>
      <c r="D117" s="10" t="s">
        <v>115</v>
      </c>
      <c r="E117" s="10" t="s">
        <v>116</v>
      </c>
      <c r="F117" s="12">
        <v>8</v>
      </c>
      <c r="G117" s="10"/>
      <c r="H117" s="10" t="s">
        <v>237</v>
      </c>
    </row>
    <row r="118" spans="1:8" s="1" customFormat="1" ht="15.75" hidden="1" customHeight="1" x14ac:dyDescent="0.2">
      <c r="A118" s="9">
        <v>119</v>
      </c>
      <c r="B118" s="9" t="s">
        <v>1085</v>
      </c>
      <c r="C118" s="53" t="s">
        <v>234</v>
      </c>
      <c r="D118" s="9" t="s">
        <v>1035</v>
      </c>
      <c r="E118" s="53" t="s">
        <v>1000</v>
      </c>
      <c r="F118" s="12">
        <v>8</v>
      </c>
      <c r="G118" s="53"/>
      <c r="H118" s="10" t="s">
        <v>237</v>
      </c>
    </row>
    <row r="119" spans="1:8" s="1" customFormat="1" ht="15.75" hidden="1" customHeight="1" x14ac:dyDescent="0.2">
      <c r="A119" s="9">
        <v>120</v>
      </c>
      <c r="B119" s="22" t="s">
        <v>726</v>
      </c>
      <c r="C119" s="22" t="s">
        <v>17</v>
      </c>
      <c r="D119" s="10" t="s">
        <v>760</v>
      </c>
      <c r="E119" s="10" t="s">
        <v>698</v>
      </c>
      <c r="F119" s="12">
        <v>8</v>
      </c>
      <c r="G119" s="10"/>
      <c r="H119" s="10" t="s">
        <v>237</v>
      </c>
    </row>
    <row r="120" spans="1:8" s="1" customFormat="1" ht="15.75" hidden="1" customHeight="1" x14ac:dyDescent="0.2">
      <c r="A120" s="9">
        <v>121</v>
      </c>
      <c r="B120" s="9" t="s">
        <v>1087</v>
      </c>
      <c r="C120" s="53" t="s">
        <v>690</v>
      </c>
      <c r="D120" s="9" t="s">
        <v>1035</v>
      </c>
      <c r="E120" s="53" t="s">
        <v>1000</v>
      </c>
      <c r="F120" s="12">
        <v>8</v>
      </c>
      <c r="G120" s="53"/>
      <c r="H120" s="10" t="s">
        <v>237</v>
      </c>
    </row>
    <row r="121" spans="1:8" s="1" customFormat="1" ht="15.75" hidden="1" customHeight="1" x14ac:dyDescent="0.2">
      <c r="A121" s="9">
        <v>122</v>
      </c>
      <c r="B121" s="10" t="s">
        <v>792</v>
      </c>
      <c r="C121" s="10" t="s">
        <v>393</v>
      </c>
      <c r="D121" s="10" t="s">
        <v>717</v>
      </c>
      <c r="E121" s="10" t="s">
        <v>698</v>
      </c>
      <c r="F121" s="12">
        <v>8</v>
      </c>
      <c r="G121" s="10"/>
      <c r="H121" s="10" t="s">
        <v>237</v>
      </c>
    </row>
    <row r="122" spans="1:8" s="1" customFormat="1" ht="15.75" customHeight="1" x14ac:dyDescent="0.2"/>
    <row r="123" spans="1:8" s="1" customFormat="1" ht="15.75" customHeight="1" x14ac:dyDescent="0.2"/>
    <row r="124" spans="1:8" s="1" customFormat="1" ht="15.75" customHeight="1" x14ac:dyDescent="0.2"/>
    <row r="125" spans="1:8" s="1" customFormat="1" ht="15.75" customHeight="1" x14ac:dyDescent="0.2"/>
    <row r="126" spans="1:8" s="1" customFormat="1" ht="15.75" customHeight="1" x14ac:dyDescent="0.2"/>
    <row r="127" spans="1:8" s="1" customFormat="1" ht="15.75" customHeight="1" x14ac:dyDescent="0.2"/>
    <row r="128" spans="1:8" s="1" customFormat="1" ht="15.75" customHeight="1" x14ac:dyDescent="0.2"/>
    <row r="129" s="1" customFormat="1" ht="15.75" customHeight="1" x14ac:dyDescent="0.2"/>
    <row r="130" s="1" customFormat="1" ht="15.75" customHeight="1" x14ac:dyDescent="0.2"/>
    <row r="131" s="1" customFormat="1" ht="15.75" customHeight="1" x14ac:dyDescent="0.2"/>
    <row r="132" s="1" customFormat="1" ht="15.75" customHeight="1" x14ac:dyDescent="0.2"/>
    <row r="133" s="1" customFormat="1" ht="15.75" customHeight="1" x14ac:dyDescent="0.2"/>
    <row r="134" s="1" customFormat="1" ht="15.75" customHeight="1" x14ac:dyDescent="0.2"/>
    <row r="135" s="1" customFormat="1" ht="15.75" customHeight="1" x14ac:dyDescent="0.2"/>
    <row r="136" s="1" customFormat="1" ht="15.75" customHeight="1" x14ac:dyDescent="0.2"/>
    <row r="137" s="1" customFormat="1" ht="15.75" customHeight="1" x14ac:dyDescent="0.2"/>
    <row r="138" s="1" customFormat="1" ht="15.75" customHeight="1" x14ac:dyDescent="0.2"/>
    <row r="139" s="1" customFormat="1" ht="15.75" customHeight="1" x14ac:dyDescent="0.2"/>
    <row r="140" s="1" customFormat="1" ht="15.75" customHeight="1" x14ac:dyDescent="0.2"/>
    <row r="141" s="1" customFormat="1" ht="15.75" customHeight="1" x14ac:dyDescent="0.2"/>
    <row r="142" s="1" customFormat="1" ht="15.75" customHeight="1" x14ac:dyDescent="0.2"/>
    <row r="143" s="1" customFormat="1" ht="15.75" customHeight="1" x14ac:dyDescent="0.2"/>
    <row r="144" s="1" customFormat="1" ht="15.75" customHeight="1" x14ac:dyDescent="0.2"/>
    <row r="145" s="1" customFormat="1" ht="15.75" customHeight="1" x14ac:dyDescent="0.2"/>
    <row r="146" s="1" customFormat="1" ht="15.75" customHeight="1" x14ac:dyDescent="0.2"/>
    <row r="147" s="1" customFormat="1" ht="15.75" customHeight="1" x14ac:dyDescent="0.2"/>
    <row r="148" s="1" customFormat="1" ht="15.75" customHeight="1" x14ac:dyDescent="0.2"/>
    <row r="149" s="1" customFormat="1" ht="15.75" customHeight="1" x14ac:dyDescent="0.2"/>
    <row r="150" s="1" customFormat="1" ht="15.75" customHeight="1" x14ac:dyDescent="0.2"/>
    <row r="151" s="1" customFormat="1" ht="15.75" customHeight="1" x14ac:dyDescent="0.2"/>
    <row r="152" s="1" customFormat="1" ht="15.75" customHeight="1" x14ac:dyDescent="0.2"/>
    <row r="153" s="1" customFormat="1" ht="15.75" customHeight="1" x14ac:dyDescent="0.2"/>
    <row r="154" s="1" customFormat="1" ht="15.75" customHeight="1" x14ac:dyDescent="0.2"/>
    <row r="155" s="1" customFormat="1" ht="15.75" customHeight="1" x14ac:dyDescent="0.2"/>
    <row r="156" s="1" customFormat="1" ht="15.75" customHeight="1" x14ac:dyDescent="0.2"/>
    <row r="157" s="1" customFormat="1" ht="15.75" customHeight="1" x14ac:dyDescent="0.2"/>
    <row r="158" s="1" customFormat="1" ht="15.75" customHeight="1" x14ac:dyDescent="0.2"/>
    <row r="159" s="1" customFormat="1" ht="15.75" customHeight="1" x14ac:dyDescent="0.2"/>
    <row r="160" s="1" customFormat="1" ht="15.75" customHeight="1" x14ac:dyDescent="0.2"/>
    <row r="161" s="1" customFormat="1" ht="15.75" customHeight="1" x14ac:dyDescent="0.2"/>
    <row r="162" s="1" customFormat="1" ht="15.75" customHeight="1" x14ac:dyDescent="0.2"/>
    <row r="163" s="1" customFormat="1" ht="15.75" customHeight="1" x14ac:dyDescent="0.2"/>
    <row r="164" s="1" customFormat="1" ht="15.75" customHeight="1" x14ac:dyDescent="0.2"/>
    <row r="165" s="1" customFormat="1" ht="15.75" customHeight="1" x14ac:dyDescent="0.2"/>
    <row r="166" s="1" customFormat="1" ht="15.75" customHeight="1" x14ac:dyDescent="0.2"/>
    <row r="167" s="1" customFormat="1" ht="15.75" customHeight="1" x14ac:dyDescent="0.2"/>
    <row r="168" s="1" customFormat="1" ht="15.75" customHeight="1" x14ac:dyDescent="0.2"/>
    <row r="169" s="1" customFormat="1" ht="15.75" customHeight="1" x14ac:dyDescent="0.2"/>
    <row r="170" s="1" customFormat="1" ht="15.75" customHeight="1" x14ac:dyDescent="0.2"/>
    <row r="171" s="1" customFormat="1" ht="15.75" customHeight="1" x14ac:dyDescent="0.2"/>
    <row r="172" s="1" customFormat="1" ht="15.75" customHeight="1" x14ac:dyDescent="0.2"/>
    <row r="173" s="1" customFormat="1" ht="15.75" customHeight="1" x14ac:dyDescent="0.2"/>
    <row r="174" s="1" customFormat="1" ht="15.75" customHeight="1" x14ac:dyDescent="0.2"/>
    <row r="175" s="1" customFormat="1" ht="15.75" customHeight="1" x14ac:dyDescent="0.2"/>
    <row r="176" s="1" customFormat="1" ht="15.75" customHeight="1" x14ac:dyDescent="0.2"/>
    <row r="177" s="1" customFormat="1" ht="15.75" customHeight="1" x14ac:dyDescent="0.2"/>
    <row r="178" s="1" customFormat="1" ht="15.75" customHeight="1" x14ac:dyDescent="0.2"/>
    <row r="179" s="1" customFormat="1" ht="15.75" customHeight="1" x14ac:dyDescent="0.2"/>
    <row r="180" s="1" customFormat="1" ht="15.75" customHeight="1" x14ac:dyDescent="0.2"/>
    <row r="181" s="1" customFormat="1" ht="15.75" customHeight="1" x14ac:dyDescent="0.2"/>
    <row r="182" s="1" customFormat="1" ht="15.75" customHeight="1" x14ac:dyDescent="0.2"/>
    <row r="183" s="1" customFormat="1" ht="15.75" customHeight="1" x14ac:dyDescent="0.2"/>
    <row r="184" s="1" customFormat="1" ht="15.75" customHeight="1" x14ac:dyDescent="0.2"/>
    <row r="185" s="1" customFormat="1" ht="15.75" customHeight="1" x14ac:dyDescent="0.2"/>
    <row r="186" s="1" customFormat="1" ht="15.75" customHeight="1" x14ac:dyDescent="0.2"/>
    <row r="187" s="1" customFormat="1" ht="15.75" customHeight="1" x14ac:dyDescent="0.2"/>
    <row r="188" s="1" customFormat="1" ht="15.75" customHeight="1" x14ac:dyDescent="0.2"/>
    <row r="189" s="1" customFormat="1" ht="15.75" customHeight="1" x14ac:dyDescent="0.2"/>
    <row r="190" s="1" customFormat="1" ht="15.75" customHeight="1" x14ac:dyDescent="0.2"/>
    <row r="191" s="1" customFormat="1" ht="15.75" customHeight="1" x14ac:dyDescent="0.2"/>
    <row r="192" s="1" customFormat="1" ht="15.75" customHeight="1" x14ac:dyDescent="0.2"/>
  </sheetData>
  <autoFilter ref="B2:H121">
    <filterColumn colId="3">
      <filters>
        <filter val="МБОУ Школа №100"/>
      </filters>
    </filterColumn>
    <sortState ref="B7:P125">
      <sortCondition descending="1" ref="G6:G97"/>
    </sortState>
  </autoFilter>
  <mergeCells count="1">
    <mergeCell ref="B1:C1"/>
  </mergeCells>
  <dataValidations count="2">
    <dataValidation operator="equal" allowBlank="1" showErrorMessage="1" sqref="B39:C39 B49:C49 B54:C56 B70:C70 B75:C75 B36:C36">
      <formula1>0</formula1>
      <formula2>0</formula2>
    </dataValidation>
    <dataValidation operator="equal" allowBlank="1" showInputMessage="1" showErrorMessage="1" sqref="E102:E109 E36:E48 E70:E75">
      <formula1>0</formula1>
      <formula2>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H111"/>
  <sheetViews>
    <sheetView zoomScaleNormal="100" workbookViewId="0">
      <selection activeCell="F115" sqref="F115"/>
    </sheetView>
  </sheetViews>
  <sheetFormatPr defaultColWidth="12.7109375" defaultRowHeight="15.75" customHeight="1" x14ac:dyDescent="0.2"/>
  <cols>
    <col min="1" max="1" width="5.140625" customWidth="1"/>
    <col min="2" max="2" width="15.42578125" customWidth="1"/>
    <col min="4" max="4" width="18.28515625" customWidth="1"/>
    <col min="5" max="5" width="17.28515625" customWidth="1"/>
    <col min="6" max="6" width="8.7109375" customWidth="1"/>
  </cols>
  <sheetData>
    <row r="1" spans="1:8" ht="15.75" customHeight="1" x14ac:dyDescent="0.2">
      <c r="A1" s="36"/>
      <c r="B1" s="58" t="s">
        <v>0</v>
      </c>
      <c r="C1" s="59"/>
      <c r="D1" s="55" t="s">
        <v>1</v>
      </c>
      <c r="E1" s="54"/>
      <c r="F1" s="37"/>
      <c r="G1" s="38"/>
      <c r="H1" s="7"/>
    </row>
    <row r="2" spans="1:8" ht="15.75" customHeight="1" x14ac:dyDescent="0.2">
      <c r="A2" s="36" t="s">
        <v>2</v>
      </c>
      <c r="B2" s="39" t="s">
        <v>3</v>
      </c>
      <c r="C2" s="39" t="s">
        <v>4</v>
      </c>
      <c r="D2" s="39" t="s">
        <v>5</v>
      </c>
      <c r="E2" s="39" t="s">
        <v>6</v>
      </c>
      <c r="F2" s="39" t="s">
        <v>7</v>
      </c>
      <c r="G2" s="39" t="s">
        <v>8</v>
      </c>
      <c r="H2" s="39" t="s">
        <v>9</v>
      </c>
    </row>
    <row r="3" spans="1:8" ht="12.75" hidden="1" x14ac:dyDescent="0.2">
      <c r="A3" s="29">
        <v>1</v>
      </c>
      <c r="B3" s="29" t="s">
        <v>811</v>
      </c>
      <c r="C3" s="29" t="s">
        <v>60</v>
      </c>
      <c r="D3" s="29" t="s">
        <v>697</v>
      </c>
      <c r="E3" s="29" t="s">
        <v>698</v>
      </c>
      <c r="F3" s="32">
        <v>9</v>
      </c>
      <c r="G3" s="32">
        <v>42.1</v>
      </c>
      <c r="H3" s="29" t="s">
        <v>1090</v>
      </c>
    </row>
    <row r="4" spans="1:8" ht="12.75" hidden="1" x14ac:dyDescent="0.2">
      <c r="A4" s="29">
        <v>2</v>
      </c>
      <c r="B4" s="29" t="s">
        <v>1093</v>
      </c>
      <c r="C4" s="31" t="s">
        <v>267</v>
      </c>
      <c r="D4" s="29" t="s">
        <v>1035</v>
      </c>
      <c r="E4" s="31" t="s">
        <v>1000</v>
      </c>
      <c r="F4" s="32">
        <v>9</v>
      </c>
      <c r="G4" s="31">
        <v>40.1</v>
      </c>
      <c r="H4" s="29" t="s">
        <v>1091</v>
      </c>
    </row>
    <row r="5" spans="1:8" ht="12.75" hidden="1" x14ac:dyDescent="0.2">
      <c r="A5" s="29">
        <v>3</v>
      </c>
      <c r="B5" s="29" t="s">
        <v>804</v>
      </c>
      <c r="C5" s="29" t="s">
        <v>600</v>
      </c>
      <c r="D5" s="29" t="s">
        <v>697</v>
      </c>
      <c r="E5" s="29" t="s">
        <v>698</v>
      </c>
      <c r="F5" s="32">
        <v>9</v>
      </c>
      <c r="G5" s="32">
        <v>38.4</v>
      </c>
      <c r="H5" s="29" t="s">
        <v>1091</v>
      </c>
    </row>
    <row r="6" spans="1:8" ht="12.75" hidden="1" x14ac:dyDescent="0.2">
      <c r="A6" s="29">
        <v>4</v>
      </c>
      <c r="B6" s="29" t="s">
        <v>56</v>
      </c>
      <c r="C6" s="29" t="s">
        <v>623</v>
      </c>
      <c r="D6" s="29" t="s">
        <v>697</v>
      </c>
      <c r="E6" s="29" t="s">
        <v>698</v>
      </c>
      <c r="F6" s="32">
        <v>9</v>
      </c>
      <c r="G6" s="32">
        <v>38.4</v>
      </c>
      <c r="H6" s="29" t="s">
        <v>1091</v>
      </c>
    </row>
    <row r="7" spans="1:8" ht="12.75" hidden="1" x14ac:dyDescent="0.2">
      <c r="A7" s="29">
        <v>5</v>
      </c>
      <c r="B7" s="29" t="s">
        <v>897</v>
      </c>
      <c r="C7" s="29" t="s">
        <v>201</v>
      </c>
      <c r="D7" s="29" t="s">
        <v>867</v>
      </c>
      <c r="E7" s="29" t="s">
        <v>868</v>
      </c>
      <c r="F7" s="32">
        <v>9</v>
      </c>
      <c r="G7" s="31">
        <v>37</v>
      </c>
      <c r="H7" s="29" t="s">
        <v>1091</v>
      </c>
    </row>
    <row r="8" spans="1:8" ht="12.75" hidden="1" x14ac:dyDescent="0.2">
      <c r="A8" s="29">
        <v>6</v>
      </c>
      <c r="B8" s="29" t="s">
        <v>533</v>
      </c>
      <c r="C8" s="29" t="s">
        <v>534</v>
      </c>
      <c r="D8" s="29" t="s">
        <v>398</v>
      </c>
      <c r="E8" s="29" t="s">
        <v>399</v>
      </c>
      <c r="F8" s="32">
        <v>9</v>
      </c>
      <c r="G8" s="31">
        <v>37</v>
      </c>
      <c r="H8" s="29" t="s">
        <v>1091</v>
      </c>
    </row>
    <row r="9" spans="1:8" ht="15.75" hidden="1" customHeight="1" x14ac:dyDescent="0.2">
      <c r="A9" s="29">
        <v>7</v>
      </c>
      <c r="B9" s="29" t="s">
        <v>133</v>
      </c>
      <c r="C9" s="29" t="s">
        <v>353</v>
      </c>
      <c r="D9" s="29" t="s">
        <v>930</v>
      </c>
      <c r="E9" s="29" t="s">
        <v>931</v>
      </c>
      <c r="F9" s="32">
        <v>9</v>
      </c>
      <c r="G9" s="32">
        <v>36.299999999999997</v>
      </c>
      <c r="H9" s="29" t="s">
        <v>1091</v>
      </c>
    </row>
    <row r="10" spans="1:8" ht="27" hidden="1" customHeight="1" x14ac:dyDescent="0.2">
      <c r="A10" s="29">
        <v>8</v>
      </c>
      <c r="B10" s="29" t="s">
        <v>950</v>
      </c>
      <c r="C10" s="29" t="s">
        <v>120</v>
      </c>
      <c r="D10" s="29" t="s">
        <v>930</v>
      </c>
      <c r="E10" s="29" t="s">
        <v>931</v>
      </c>
      <c r="F10" s="32">
        <v>9</v>
      </c>
      <c r="G10" s="32">
        <v>35</v>
      </c>
      <c r="H10" s="29" t="s">
        <v>1091</v>
      </c>
    </row>
    <row r="11" spans="1:8" s="3" customFormat="1" ht="23.45" hidden="1" customHeight="1" x14ac:dyDescent="0.2">
      <c r="A11" s="29">
        <v>9</v>
      </c>
      <c r="B11" s="29" t="s">
        <v>803</v>
      </c>
      <c r="C11" s="29" t="s">
        <v>14</v>
      </c>
      <c r="D11" s="29" t="s">
        <v>697</v>
      </c>
      <c r="E11" s="29" t="s">
        <v>698</v>
      </c>
      <c r="F11" s="32">
        <v>9</v>
      </c>
      <c r="G11" s="32">
        <v>35</v>
      </c>
      <c r="H11" s="29" t="s">
        <v>1091</v>
      </c>
    </row>
    <row r="12" spans="1:8" s="3" customFormat="1" ht="15.75" hidden="1" customHeight="1" x14ac:dyDescent="0.2">
      <c r="A12" s="29">
        <v>10</v>
      </c>
      <c r="B12" s="29" t="s">
        <v>189</v>
      </c>
      <c r="C12" s="29" t="s">
        <v>118</v>
      </c>
      <c r="D12" s="29" t="s">
        <v>115</v>
      </c>
      <c r="E12" s="29" t="s">
        <v>116</v>
      </c>
      <c r="F12" s="32">
        <v>9</v>
      </c>
      <c r="G12" s="31">
        <v>33.700000000000003</v>
      </c>
      <c r="H12" s="29" t="s">
        <v>1091</v>
      </c>
    </row>
    <row r="13" spans="1:8" s="3" customFormat="1" ht="15.75" customHeight="1" x14ac:dyDescent="0.2">
      <c r="A13" s="29">
        <v>11</v>
      </c>
      <c r="B13" s="29" t="s">
        <v>391</v>
      </c>
      <c r="C13" s="29" t="s">
        <v>101</v>
      </c>
      <c r="D13" s="29" t="s">
        <v>387</v>
      </c>
      <c r="E13" s="29" t="s">
        <v>366</v>
      </c>
      <c r="F13" s="32">
        <v>9</v>
      </c>
      <c r="G13" s="32">
        <v>33.4</v>
      </c>
      <c r="H13" s="29" t="s">
        <v>1091</v>
      </c>
    </row>
    <row r="14" spans="1:8" s="3" customFormat="1" ht="15.75" hidden="1" customHeight="1" x14ac:dyDescent="0.2">
      <c r="A14" s="29">
        <v>12</v>
      </c>
      <c r="B14" s="29" t="s">
        <v>807</v>
      </c>
      <c r="C14" s="29" t="s">
        <v>153</v>
      </c>
      <c r="D14" s="29" t="s">
        <v>697</v>
      </c>
      <c r="E14" s="29" t="s">
        <v>698</v>
      </c>
      <c r="F14" s="32">
        <v>9</v>
      </c>
      <c r="G14" s="32">
        <v>33.200000000000003</v>
      </c>
      <c r="H14" s="29" t="s">
        <v>1091</v>
      </c>
    </row>
    <row r="15" spans="1:8" s="3" customFormat="1" ht="15.75" customHeight="1" x14ac:dyDescent="0.2">
      <c r="A15" s="29">
        <v>13</v>
      </c>
      <c r="B15" s="29" t="s">
        <v>392</v>
      </c>
      <c r="C15" s="29" t="s">
        <v>393</v>
      </c>
      <c r="D15" s="29" t="s">
        <v>387</v>
      </c>
      <c r="E15" s="29" t="s">
        <v>366</v>
      </c>
      <c r="F15" s="32">
        <v>9</v>
      </c>
      <c r="G15" s="32">
        <v>32.5</v>
      </c>
      <c r="H15" s="29" t="s">
        <v>1091</v>
      </c>
    </row>
    <row r="16" spans="1:8" s="3" customFormat="1" ht="15.75" hidden="1" customHeight="1" x14ac:dyDescent="0.2">
      <c r="A16" s="29">
        <v>14</v>
      </c>
      <c r="B16" s="29" t="s">
        <v>812</v>
      </c>
      <c r="C16" s="29" t="s">
        <v>813</v>
      </c>
      <c r="D16" s="29" t="s">
        <v>697</v>
      </c>
      <c r="E16" s="29" t="s">
        <v>698</v>
      </c>
      <c r="F16" s="32">
        <v>9</v>
      </c>
      <c r="G16" s="32">
        <v>32.200000000000003</v>
      </c>
      <c r="H16" s="29" t="s">
        <v>1091</v>
      </c>
    </row>
    <row r="17" spans="1:8" s="3" customFormat="1" ht="15.75" hidden="1" customHeight="1" x14ac:dyDescent="0.2">
      <c r="A17" s="29">
        <v>15</v>
      </c>
      <c r="B17" s="29" t="s">
        <v>801</v>
      </c>
      <c r="C17" s="29" t="s">
        <v>107</v>
      </c>
      <c r="D17" s="29" t="s">
        <v>697</v>
      </c>
      <c r="E17" s="29" t="s">
        <v>698</v>
      </c>
      <c r="F17" s="32">
        <v>9</v>
      </c>
      <c r="G17" s="32">
        <v>32</v>
      </c>
      <c r="H17" s="29" t="s">
        <v>1091</v>
      </c>
    </row>
    <row r="18" spans="1:8" s="3" customFormat="1" ht="15.75" hidden="1" customHeight="1" x14ac:dyDescent="0.2">
      <c r="A18" s="29">
        <v>16</v>
      </c>
      <c r="B18" s="29" t="s">
        <v>54</v>
      </c>
      <c r="C18" s="29" t="s">
        <v>808</v>
      </c>
      <c r="D18" s="29" t="s">
        <v>697</v>
      </c>
      <c r="E18" s="29" t="s">
        <v>698</v>
      </c>
      <c r="F18" s="32">
        <v>9</v>
      </c>
      <c r="G18" s="32">
        <v>30.9</v>
      </c>
      <c r="H18" s="29" t="s">
        <v>1091</v>
      </c>
    </row>
    <row r="19" spans="1:8" s="3" customFormat="1" ht="15.75" hidden="1" customHeight="1" x14ac:dyDescent="0.2">
      <c r="A19" s="29">
        <v>17</v>
      </c>
      <c r="B19" s="29" t="s">
        <v>839</v>
      </c>
      <c r="C19" s="29" t="s">
        <v>393</v>
      </c>
      <c r="D19" s="29" t="s">
        <v>365</v>
      </c>
      <c r="E19" s="29" t="s">
        <v>823</v>
      </c>
      <c r="F19" s="32">
        <v>9</v>
      </c>
      <c r="G19" s="31">
        <v>29.9</v>
      </c>
      <c r="H19" s="29" t="s">
        <v>1091</v>
      </c>
    </row>
    <row r="20" spans="1:8" s="3" customFormat="1" ht="15.75" hidden="1" customHeight="1" x14ac:dyDescent="0.2">
      <c r="A20" s="29">
        <v>18</v>
      </c>
      <c r="B20" s="29" t="s">
        <v>898</v>
      </c>
      <c r="C20" s="29" t="s">
        <v>137</v>
      </c>
      <c r="D20" s="29" t="s">
        <v>867</v>
      </c>
      <c r="E20" s="29" t="s">
        <v>868</v>
      </c>
      <c r="F20" s="32">
        <v>9</v>
      </c>
      <c r="G20" s="31">
        <v>29.5</v>
      </c>
      <c r="H20" s="29" t="s">
        <v>1091</v>
      </c>
    </row>
    <row r="21" spans="1:8" s="3" customFormat="1" ht="15.75" hidden="1" customHeight="1" x14ac:dyDescent="0.2">
      <c r="A21" s="29">
        <v>19</v>
      </c>
      <c r="B21" s="29" t="s">
        <v>953</v>
      </c>
      <c r="C21" s="29" t="s">
        <v>120</v>
      </c>
      <c r="D21" s="29" t="s">
        <v>930</v>
      </c>
      <c r="E21" s="29" t="s">
        <v>931</v>
      </c>
      <c r="F21" s="32">
        <v>9</v>
      </c>
      <c r="G21" s="32">
        <v>29.1</v>
      </c>
      <c r="H21" s="29" t="s">
        <v>1091</v>
      </c>
    </row>
    <row r="22" spans="1:8" s="3" customFormat="1" ht="15.75" hidden="1" customHeight="1" x14ac:dyDescent="0.2">
      <c r="A22" s="29">
        <v>20</v>
      </c>
      <c r="B22" s="29" t="s">
        <v>87</v>
      </c>
      <c r="C22" s="29" t="s">
        <v>88</v>
      </c>
      <c r="D22" s="29" t="s">
        <v>18</v>
      </c>
      <c r="E22" s="29" t="s">
        <v>19</v>
      </c>
      <c r="F22" s="32">
        <v>9</v>
      </c>
      <c r="G22" s="31">
        <v>29</v>
      </c>
      <c r="H22" s="29" t="s">
        <v>1091</v>
      </c>
    </row>
    <row r="23" spans="1:8" s="3" customFormat="1" ht="15.75" hidden="1" customHeight="1" x14ac:dyDescent="0.2">
      <c r="A23" s="29">
        <v>21</v>
      </c>
      <c r="B23" s="29" t="s">
        <v>537</v>
      </c>
      <c r="C23" s="29" t="s">
        <v>389</v>
      </c>
      <c r="D23" s="29" t="s">
        <v>398</v>
      </c>
      <c r="E23" s="29" t="s">
        <v>399</v>
      </c>
      <c r="F23" s="32">
        <v>9</v>
      </c>
      <c r="G23" s="31">
        <v>28.9</v>
      </c>
      <c r="H23" s="29" t="s">
        <v>1091</v>
      </c>
    </row>
    <row r="24" spans="1:8" s="3" customFormat="1" ht="15.75" hidden="1" customHeight="1" x14ac:dyDescent="0.2">
      <c r="A24" s="12">
        <v>22</v>
      </c>
      <c r="B24" s="12" t="s">
        <v>81</v>
      </c>
      <c r="C24" s="12" t="s">
        <v>82</v>
      </c>
      <c r="D24" s="12" t="s">
        <v>18</v>
      </c>
      <c r="E24" s="12" t="s">
        <v>19</v>
      </c>
      <c r="F24" s="27">
        <v>9</v>
      </c>
      <c r="G24" s="7">
        <v>27</v>
      </c>
      <c r="H24" s="7" t="s">
        <v>1092</v>
      </c>
    </row>
    <row r="25" spans="1:8" s="3" customFormat="1" ht="15.75" hidden="1" customHeight="1" x14ac:dyDescent="0.2">
      <c r="A25" s="12">
        <v>23</v>
      </c>
      <c r="B25" s="12" t="s">
        <v>77</v>
      </c>
      <c r="C25" s="12" t="s">
        <v>78</v>
      </c>
      <c r="D25" s="12" t="s">
        <v>18</v>
      </c>
      <c r="E25" s="12" t="s">
        <v>19</v>
      </c>
      <c r="F25" s="27">
        <v>9</v>
      </c>
      <c r="G25" s="53">
        <v>27</v>
      </c>
      <c r="H25" s="7" t="s">
        <v>1092</v>
      </c>
    </row>
    <row r="26" spans="1:8" s="3" customFormat="1" ht="15.75" hidden="1" customHeight="1" x14ac:dyDescent="0.2">
      <c r="A26" s="12">
        <v>24</v>
      </c>
      <c r="B26" s="12" t="s">
        <v>79</v>
      </c>
      <c r="C26" s="12" t="s">
        <v>80</v>
      </c>
      <c r="D26" s="12" t="s">
        <v>18</v>
      </c>
      <c r="E26" s="12" t="s">
        <v>19</v>
      </c>
      <c r="F26" s="27">
        <v>9</v>
      </c>
      <c r="G26" s="7">
        <v>27</v>
      </c>
      <c r="H26" s="7" t="s">
        <v>1092</v>
      </c>
    </row>
    <row r="27" spans="1:8" s="3" customFormat="1" ht="15.75" hidden="1" customHeight="1" x14ac:dyDescent="0.2">
      <c r="A27" s="12">
        <v>25</v>
      </c>
      <c r="B27" s="9" t="s">
        <v>343</v>
      </c>
      <c r="C27" s="9" t="s">
        <v>344</v>
      </c>
      <c r="D27" s="9" t="s">
        <v>230</v>
      </c>
      <c r="E27" s="9" t="s">
        <v>231</v>
      </c>
      <c r="F27" s="27">
        <v>9</v>
      </c>
      <c r="G27" s="10">
        <v>26.5</v>
      </c>
      <c r="H27" s="7" t="s">
        <v>1092</v>
      </c>
    </row>
    <row r="28" spans="1:8" s="3" customFormat="1" ht="15.75" hidden="1" customHeight="1" x14ac:dyDescent="0.2">
      <c r="A28" s="12">
        <v>26</v>
      </c>
      <c r="B28" s="9" t="s">
        <v>802</v>
      </c>
      <c r="C28" s="9" t="s">
        <v>655</v>
      </c>
      <c r="D28" s="9" t="s">
        <v>697</v>
      </c>
      <c r="E28" s="9" t="s">
        <v>698</v>
      </c>
      <c r="F28" s="27">
        <v>9</v>
      </c>
      <c r="G28" s="8">
        <v>26.5</v>
      </c>
      <c r="H28" s="7" t="s">
        <v>1092</v>
      </c>
    </row>
    <row r="29" spans="1:8" s="3" customFormat="1" ht="15.75" hidden="1" customHeight="1" x14ac:dyDescent="0.2">
      <c r="A29" s="12">
        <v>27</v>
      </c>
      <c r="B29" s="9" t="s">
        <v>42</v>
      </c>
      <c r="C29" s="9" t="s">
        <v>24</v>
      </c>
      <c r="D29" s="9" t="s">
        <v>550</v>
      </c>
      <c r="E29" s="9" t="s">
        <v>551</v>
      </c>
      <c r="F29" s="27">
        <v>9</v>
      </c>
      <c r="G29" s="53">
        <v>26</v>
      </c>
      <c r="H29" s="7" t="s">
        <v>1092</v>
      </c>
    </row>
    <row r="30" spans="1:8" s="3" customFormat="1" ht="15.75" hidden="1" customHeight="1" x14ac:dyDescent="0.2">
      <c r="A30" s="12">
        <v>28</v>
      </c>
      <c r="B30" s="12" t="s">
        <v>58</v>
      </c>
      <c r="C30" s="12" t="s">
        <v>14</v>
      </c>
      <c r="D30" s="12" t="s">
        <v>18</v>
      </c>
      <c r="E30" s="12" t="s">
        <v>19</v>
      </c>
      <c r="F30" s="27">
        <v>9</v>
      </c>
      <c r="G30" s="53">
        <v>26</v>
      </c>
      <c r="H30" s="7" t="s">
        <v>1092</v>
      </c>
    </row>
    <row r="31" spans="1:8" s="3" customFormat="1" ht="15.75" hidden="1" customHeight="1" x14ac:dyDescent="0.2">
      <c r="A31" s="12">
        <v>29</v>
      </c>
      <c r="B31" s="9" t="s">
        <v>952</v>
      </c>
      <c r="C31" s="9" t="s">
        <v>103</v>
      </c>
      <c r="D31" s="9" t="s">
        <v>930</v>
      </c>
      <c r="E31" s="9" t="s">
        <v>931</v>
      </c>
      <c r="F31" s="27">
        <v>9</v>
      </c>
      <c r="G31" s="8">
        <v>25.1</v>
      </c>
      <c r="H31" s="7" t="s">
        <v>1092</v>
      </c>
    </row>
    <row r="32" spans="1:8" s="3" customFormat="1" ht="15.75" hidden="1" customHeight="1" x14ac:dyDescent="0.2">
      <c r="A32" s="12">
        <v>30</v>
      </c>
      <c r="B32" s="12" t="s">
        <v>83</v>
      </c>
      <c r="C32" s="12" t="s">
        <v>43</v>
      </c>
      <c r="D32" s="12" t="s">
        <v>18</v>
      </c>
      <c r="E32" s="12" t="s">
        <v>19</v>
      </c>
      <c r="F32" s="27">
        <v>9</v>
      </c>
      <c r="G32" s="7">
        <v>25</v>
      </c>
      <c r="H32" s="7" t="s">
        <v>1092</v>
      </c>
    </row>
    <row r="33" spans="1:8" s="3" customFormat="1" ht="15.75" hidden="1" customHeight="1" x14ac:dyDescent="0.2">
      <c r="A33" s="12">
        <v>31</v>
      </c>
      <c r="B33" s="9" t="s">
        <v>349</v>
      </c>
      <c r="C33" s="9" t="s">
        <v>105</v>
      </c>
      <c r="D33" s="9" t="s">
        <v>230</v>
      </c>
      <c r="E33" s="9" t="s">
        <v>231</v>
      </c>
      <c r="F33" s="27">
        <v>9</v>
      </c>
      <c r="G33" s="10">
        <v>24.7</v>
      </c>
      <c r="H33" s="53" t="s">
        <v>1092</v>
      </c>
    </row>
    <row r="34" spans="1:8" s="3" customFormat="1" ht="15.75" hidden="1" customHeight="1" x14ac:dyDescent="0.2">
      <c r="A34" s="12">
        <v>32</v>
      </c>
      <c r="B34" s="9" t="s">
        <v>198</v>
      </c>
      <c r="C34" s="9" t="s">
        <v>199</v>
      </c>
      <c r="D34" s="9" t="s">
        <v>115</v>
      </c>
      <c r="E34" s="9" t="s">
        <v>116</v>
      </c>
      <c r="F34" s="27">
        <v>9</v>
      </c>
      <c r="G34" s="53">
        <v>24.5</v>
      </c>
      <c r="H34" s="53" t="s">
        <v>1092</v>
      </c>
    </row>
    <row r="35" spans="1:8" s="3" customFormat="1" ht="15.75" hidden="1" customHeight="1" x14ac:dyDescent="0.2">
      <c r="A35" s="12">
        <v>33</v>
      </c>
      <c r="B35" s="9" t="s">
        <v>840</v>
      </c>
      <c r="C35" s="9" t="s">
        <v>132</v>
      </c>
      <c r="D35" s="9" t="s">
        <v>365</v>
      </c>
      <c r="E35" s="9" t="s">
        <v>823</v>
      </c>
      <c r="F35" s="27">
        <v>9</v>
      </c>
      <c r="G35" s="7">
        <v>24.2</v>
      </c>
      <c r="H35" s="7" t="s">
        <v>1092</v>
      </c>
    </row>
    <row r="36" spans="1:8" s="3" customFormat="1" ht="15.75" hidden="1" customHeight="1" x14ac:dyDescent="0.2">
      <c r="A36" s="12">
        <v>34</v>
      </c>
      <c r="B36" s="9" t="s">
        <v>841</v>
      </c>
      <c r="C36" s="9" t="s">
        <v>842</v>
      </c>
      <c r="D36" s="9" t="s">
        <v>365</v>
      </c>
      <c r="E36" s="9" t="s">
        <v>823</v>
      </c>
      <c r="F36" s="27">
        <v>9</v>
      </c>
      <c r="G36" s="7">
        <v>24.2</v>
      </c>
      <c r="H36" s="7" t="s">
        <v>1092</v>
      </c>
    </row>
    <row r="37" spans="1:8" s="3" customFormat="1" ht="15.75" hidden="1" customHeight="1" x14ac:dyDescent="0.2">
      <c r="A37" s="12">
        <v>35</v>
      </c>
      <c r="B37" s="9" t="s">
        <v>1088</v>
      </c>
      <c r="C37" s="53" t="s">
        <v>583</v>
      </c>
      <c r="D37" s="9" t="s">
        <v>1035</v>
      </c>
      <c r="E37" s="53" t="s">
        <v>1000</v>
      </c>
      <c r="F37" s="27">
        <v>9</v>
      </c>
      <c r="G37" s="53">
        <v>24.1</v>
      </c>
      <c r="H37" s="7" t="s">
        <v>1092</v>
      </c>
    </row>
    <row r="38" spans="1:8" s="3" customFormat="1" ht="15.75" hidden="1" customHeight="1" x14ac:dyDescent="0.2">
      <c r="A38" s="12">
        <v>36</v>
      </c>
      <c r="B38" s="9" t="s">
        <v>193</v>
      </c>
      <c r="C38" s="9" t="s">
        <v>194</v>
      </c>
      <c r="D38" s="9" t="s">
        <v>115</v>
      </c>
      <c r="E38" s="9" t="s">
        <v>116</v>
      </c>
      <c r="F38" s="27">
        <v>9</v>
      </c>
      <c r="G38" s="7">
        <v>24</v>
      </c>
      <c r="H38" s="7" t="s">
        <v>1092</v>
      </c>
    </row>
    <row r="39" spans="1:8" s="3" customFormat="1" ht="12.75" hidden="1" x14ac:dyDescent="0.2">
      <c r="A39" s="12">
        <v>37</v>
      </c>
      <c r="B39" s="9" t="s">
        <v>196</v>
      </c>
      <c r="C39" s="9" t="s">
        <v>197</v>
      </c>
      <c r="D39" s="9" t="s">
        <v>115</v>
      </c>
      <c r="E39" s="9" t="s">
        <v>116</v>
      </c>
      <c r="F39" s="27">
        <v>9</v>
      </c>
      <c r="G39" s="53">
        <v>24</v>
      </c>
      <c r="H39" s="53" t="s">
        <v>1092</v>
      </c>
    </row>
    <row r="40" spans="1:8" s="3" customFormat="1" ht="12.75" hidden="1" x14ac:dyDescent="0.2">
      <c r="A40" s="12">
        <v>38</v>
      </c>
      <c r="B40" s="9" t="s">
        <v>668</v>
      </c>
      <c r="C40" s="9" t="s">
        <v>151</v>
      </c>
      <c r="D40" s="9" t="s">
        <v>628</v>
      </c>
      <c r="E40" s="9" t="s">
        <v>629</v>
      </c>
      <c r="F40" s="27">
        <v>9</v>
      </c>
      <c r="G40" s="8">
        <v>23.3</v>
      </c>
      <c r="H40" s="7" t="s">
        <v>1092</v>
      </c>
    </row>
    <row r="41" spans="1:8" s="3" customFormat="1" ht="12.75" hidden="1" x14ac:dyDescent="0.2">
      <c r="A41" s="12">
        <v>39</v>
      </c>
      <c r="B41" s="9" t="s">
        <v>620</v>
      </c>
      <c r="C41" s="9" t="s">
        <v>393</v>
      </c>
      <c r="D41" s="9" t="s">
        <v>550</v>
      </c>
      <c r="E41" s="9" t="s">
        <v>551</v>
      </c>
      <c r="F41" s="27">
        <v>9</v>
      </c>
      <c r="G41" s="53">
        <v>22.8</v>
      </c>
      <c r="H41" s="7" t="s">
        <v>1092</v>
      </c>
    </row>
    <row r="42" spans="1:8" s="3" customFormat="1" ht="12.75" hidden="1" x14ac:dyDescent="0.2">
      <c r="A42" s="12">
        <v>40</v>
      </c>
      <c r="B42" s="9" t="s">
        <v>805</v>
      </c>
      <c r="C42" s="9" t="s">
        <v>60</v>
      </c>
      <c r="D42" s="9" t="s">
        <v>697</v>
      </c>
      <c r="E42" s="9" t="s">
        <v>698</v>
      </c>
      <c r="F42" s="27">
        <v>9</v>
      </c>
      <c r="G42" s="8">
        <v>22.7</v>
      </c>
      <c r="H42" s="7" t="s">
        <v>1092</v>
      </c>
    </row>
    <row r="43" spans="1:8" s="3" customFormat="1" ht="12.75" hidden="1" x14ac:dyDescent="0.2">
      <c r="A43" s="12">
        <v>41</v>
      </c>
      <c r="B43" s="9" t="s">
        <v>334</v>
      </c>
      <c r="C43" s="9" t="s">
        <v>335</v>
      </c>
      <c r="D43" s="9" t="s">
        <v>230</v>
      </c>
      <c r="E43" s="9" t="s">
        <v>231</v>
      </c>
      <c r="F43" s="27">
        <v>9</v>
      </c>
      <c r="G43" s="10">
        <v>22.6</v>
      </c>
      <c r="H43" s="53" t="s">
        <v>1092</v>
      </c>
    </row>
    <row r="44" spans="1:8" s="3" customFormat="1" ht="12.75" hidden="1" x14ac:dyDescent="0.2">
      <c r="A44" s="12">
        <v>42</v>
      </c>
      <c r="B44" s="9" t="s">
        <v>195</v>
      </c>
      <c r="C44" s="9" t="s">
        <v>40</v>
      </c>
      <c r="D44" s="9" t="s">
        <v>115</v>
      </c>
      <c r="E44" s="9" t="s">
        <v>116</v>
      </c>
      <c r="F44" s="27">
        <v>9</v>
      </c>
      <c r="G44" s="7">
        <v>22</v>
      </c>
      <c r="H44" s="7" t="s">
        <v>1092</v>
      </c>
    </row>
    <row r="45" spans="1:8" s="3" customFormat="1" ht="12.75" hidden="1" x14ac:dyDescent="0.2">
      <c r="A45" s="12">
        <v>43</v>
      </c>
      <c r="B45" s="9" t="s">
        <v>809</v>
      </c>
      <c r="C45" s="9" t="s">
        <v>132</v>
      </c>
      <c r="D45" s="9" t="s">
        <v>697</v>
      </c>
      <c r="E45" s="9" t="s">
        <v>698</v>
      </c>
      <c r="F45" s="27">
        <v>9</v>
      </c>
      <c r="G45" s="8">
        <v>21.7</v>
      </c>
      <c r="H45" s="7" t="s">
        <v>1092</v>
      </c>
    </row>
    <row r="46" spans="1:8" s="3" customFormat="1" ht="12.75" hidden="1" x14ac:dyDescent="0.2">
      <c r="A46" s="12">
        <v>44</v>
      </c>
      <c r="B46" s="9" t="s">
        <v>669</v>
      </c>
      <c r="C46" s="9" t="s">
        <v>24</v>
      </c>
      <c r="D46" s="9" t="s">
        <v>628</v>
      </c>
      <c r="E46" s="9" t="s">
        <v>629</v>
      </c>
      <c r="F46" s="27">
        <v>9</v>
      </c>
      <c r="G46" s="8">
        <v>21.7</v>
      </c>
      <c r="H46" s="7" t="s">
        <v>1092</v>
      </c>
    </row>
    <row r="47" spans="1:8" s="3" customFormat="1" ht="12.75" hidden="1" x14ac:dyDescent="0.2">
      <c r="A47" s="12">
        <v>45</v>
      </c>
      <c r="B47" s="9" t="s">
        <v>340</v>
      </c>
      <c r="C47" s="9" t="s">
        <v>341</v>
      </c>
      <c r="D47" s="9" t="s">
        <v>230</v>
      </c>
      <c r="E47" s="9" t="s">
        <v>231</v>
      </c>
      <c r="F47" s="27">
        <v>9</v>
      </c>
      <c r="G47" s="10">
        <v>21.3</v>
      </c>
      <c r="H47" s="7" t="s">
        <v>1092</v>
      </c>
    </row>
    <row r="48" spans="1:8" s="3" customFormat="1" ht="12.75" hidden="1" x14ac:dyDescent="0.2">
      <c r="A48" s="12">
        <v>46</v>
      </c>
      <c r="B48" s="9" t="s">
        <v>951</v>
      </c>
      <c r="C48" s="9" t="s">
        <v>623</v>
      </c>
      <c r="D48" s="9" t="s">
        <v>930</v>
      </c>
      <c r="E48" s="9" t="s">
        <v>931</v>
      </c>
      <c r="F48" s="27">
        <v>9</v>
      </c>
      <c r="G48" s="8">
        <v>21.1</v>
      </c>
      <c r="H48" s="7" t="s">
        <v>1092</v>
      </c>
    </row>
    <row r="49" spans="1:8" s="3" customFormat="1" ht="12.75" hidden="1" x14ac:dyDescent="0.2">
      <c r="A49" s="12">
        <v>47</v>
      </c>
      <c r="B49" s="53" t="s">
        <v>988</v>
      </c>
      <c r="C49" s="53" t="s">
        <v>595</v>
      </c>
      <c r="D49" s="9" t="s">
        <v>970</v>
      </c>
      <c r="E49" s="53" t="s">
        <v>971</v>
      </c>
      <c r="F49" s="27">
        <v>9</v>
      </c>
      <c r="G49" s="53">
        <v>20.3</v>
      </c>
      <c r="H49" s="53" t="s">
        <v>1092</v>
      </c>
    </row>
    <row r="50" spans="1:8" s="3" customFormat="1" ht="12.75" hidden="1" x14ac:dyDescent="0.2">
      <c r="A50" s="12">
        <v>48</v>
      </c>
      <c r="B50" s="53" t="s">
        <v>966</v>
      </c>
      <c r="C50" s="53" t="s">
        <v>666</v>
      </c>
      <c r="D50" s="53" t="s">
        <v>960</v>
      </c>
      <c r="E50" s="53" t="s">
        <v>961</v>
      </c>
      <c r="F50" s="27">
        <v>9</v>
      </c>
      <c r="G50" s="7">
        <v>20.2</v>
      </c>
      <c r="H50" s="7" t="s">
        <v>1092</v>
      </c>
    </row>
    <row r="51" spans="1:8" s="3" customFormat="1" ht="15.75" hidden="1" customHeight="1" x14ac:dyDescent="0.2">
      <c r="A51" s="12">
        <v>49</v>
      </c>
      <c r="B51" s="9" t="s">
        <v>618</v>
      </c>
      <c r="C51" s="9" t="s">
        <v>14</v>
      </c>
      <c r="D51" s="9" t="s">
        <v>550</v>
      </c>
      <c r="E51" s="9" t="s">
        <v>551</v>
      </c>
      <c r="F51" s="27">
        <v>9</v>
      </c>
      <c r="G51" s="7">
        <v>20.100000000000001</v>
      </c>
      <c r="H51" s="7" t="s">
        <v>1092</v>
      </c>
    </row>
    <row r="52" spans="1:8" s="3" customFormat="1" ht="15.75" hidden="1" customHeight="1" x14ac:dyDescent="0.2">
      <c r="A52" s="12">
        <v>50</v>
      </c>
      <c r="B52" s="9" t="s">
        <v>671</v>
      </c>
      <c r="C52" s="9" t="s">
        <v>40</v>
      </c>
      <c r="D52" s="9" t="s">
        <v>628</v>
      </c>
      <c r="E52" s="9" t="s">
        <v>629</v>
      </c>
      <c r="F52" s="27">
        <v>9</v>
      </c>
      <c r="G52" s="20">
        <v>19.899999999999999</v>
      </c>
      <c r="H52" s="7" t="s">
        <v>1092</v>
      </c>
    </row>
    <row r="53" spans="1:8" s="3" customFormat="1" ht="15.75" hidden="1" customHeight="1" x14ac:dyDescent="0.2">
      <c r="A53" s="12">
        <v>51</v>
      </c>
      <c r="B53" s="53" t="s">
        <v>990</v>
      </c>
      <c r="C53" s="53" t="s">
        <v>234</v>
      </c>
      <c r="D53" s="9" t="s">
        <v>970</v>
      </c>
      <c r="E53" s="53" t="s">
        <v>971</v>
      </c>
      <c r="F53" s="27">
        <v>9</v>
      </c>
      <c r="G53" s="53">
        <v>19.3</v>
      </c>
      <c r="H53" s="7" t="s">
        <v>1092</v>
      </c>
    </row>
    <row r="54" spans="1:8" s="3" customFormat="1" ht="15.75" hidden="1" customHeight="1" x14ac:dyDescent="0.2">
      <c r="A54" s="12">
        <v>52</v>
      </c>
      <c r="B54" s="9" t="s">
        <v>202</v>
      </c>
      <c r="C54" s="9" t="s">
        <v>10</v>
      </c>
      <c r="D54" s="9" t="s">
        <v>115</v>
      </c>
      <c r="E54" s="9" t="s">
        <v>116</v>
      </c>
      <c r="F54" s="27">
        <v>9</v>
      </c>
      <c r="G54" s="53">
        <v>19.3</v>
      </c>
      <c r="H54" s="7" t="s">
        <v>1092</v>
      </c>
    </row>
    <row r="55" spans="1:8" ht="15.75" hidden="1" customHeight="1" x14ac:dyDescent="0.2">
      <c r="A55" s="12">
        <v>53</v>
      </c>
      <c r="B55" s="12" t="s">
        <v>58</v>
      </c>
      <c r="C55" s="12" t="s">
        <v>84</v>
      </c>
      <c r="D55" s="12" t="s">
        <v>18</v>
      </c>
      <c r="E55" s="12" t="s">
        <v>19</v>
      </c>
      <c r="F55" s="27">
        <v>9</v>
      </c>
      <c r="G55" s="7">
        <v>19</v>
      </c>
      <c r="H55" s="7" t="s">
        <v>1092</v>
      </c>
    </row>
    <row r="56" spans="1:8" ht="15.75" hidden="1" customHeight="1" x14ac:dyDescent="0.2">
      <c r="A56" s="12">
        <v>54</v>
      </c>
      <c r="B56" s="9" t="s">
        <v>619</v>
      </c>
      <c r="C56" s="9" t="s">
        <v>101</v>
      </c>
      <c r="D56" s="9" t="s">
        <v>550</v>
      </c>
      <c r="E56" s="9" t="s">
        <v>551</v>
      </c>
      <c r="F56" s="27">
        <v>9</v>
      </c>
      <c r="G56" s="53">
        <v>18.5</v>
      </c>
      <c r="H56" s="53" t="s">
        <v>1092</v>
      </c>
    </row>
    <row r="57" spans="1:8" ht="15.75" hidden="1" customHeight="1" x14ac:dyDescent="0.2">
      <c r="A57" s="12">
        <v>55</v>
      </c>
      <c r="B57" s="9" t="s">
        <v>342</v>
      </c>
      <c r="C57" s="9" t="s">
        <v>207</v>
      </c>
      <c r="D57" s="9" t="s">
        <v>230</v>
      </c>
      <c r="E57" s="9" t="s">
        <v>231</v>
      </c>
      <c r="F57" s="27">
        <v>9</v>
      </c>
      <c r="G57" s="10">
        <v>18.399999999999999</v>
      </c>
      <c r="H57" s="7" t="s">
        <v>1092</v>
      </c>
    </row>
    <row r="58" spans="1:8" ht="15.75" hidden="1" customHeight="1" x14ac:dyDescent="0.2">
      <c r="A58" s="12">
        <v>56</v>
      </c>
      <c r="B58" s="9" t="s">
        <v>665</v>
      </c>
      <c r="C58" s="9" t="s">
        <v>666</v>
      </c>
      <c r="D58" s="9" t="s">
        <v>628</v>
      </c>
      <c r="E58" s="9" t="s">
        <v>629</v>
      </c>
      <c r="F58" s="27">
        <v>9</v>
      </c>
      <c r="G58" s="8">
        <v>18.2</v>
      </c>
      <c r="H58" s="7" t="s">
        <v>1092</v>
      </c>
    </row>
    <row r="59" spans="1:8" ht="15.75" hidden="1" customHeight="1" x14ac:dyDescent="0.2">
      <c r="A59" s="12">
        <v>57</v>
      </c>
      <c r="B59" s="9" t="s">
        <v>838</v>
      </c>
      <c r="C59" s="9" t="s">
        <v>10</v>
      </c>
      <c r="D59" s="9" t="s">
        <v>365</v>
      </c>
      <c r="E59" s="9" t="s">
        <v>823</v>
      </c>
      <c r="F59" s="27">
        <v>9</v>
      </c>
      <c r="G59" s="53">
        <v>18.100000000000001</v>
      </c>
      <c r="H59" s="7" t="s">
        <v>1092</v>
      </c>
    </row>
    <row r="60" spans="1:8" ht="15.75" hidden="1" customHeight="1" x14ac:dyDescent="0.2">
      <c r="A60" s="12">
        <v>58</v>
      </c>
      <c r="B60" s="9" t="s">
        <v>667</v>
      </c>
      <c r="C60" s="9" t="s">
        <v>14</v>
      </c>
      <c r="D60" s="9" t="s">
        <v>628</v>
      </c>
      <c r="E60" s="9" t="s">
        <v>629</v>
      </c>
      <c r="F60" s="27">
        <v>9</v>
      </c>
      <c r="G60" s="8">
        <v>18.100000000000001</v>
      </c>
      <c r="H60" s="7" t="s">
        <v>1092</v>
      </c>
    </row>
    <row r="61" spans="1:8" ht="15.75" hidden="1" customHeight="1" x14ac:dyDescent="0.2">
      <c r="A61" s="12">
        <v>59</v>
      </c>
      <c r="B61" s="18" t="s">
        <v>927</v>
      </c>
      <c r="C61" s="18" t="s">
        <v>53</v>
      </c>
      <c r="D61" s="9" t="s">
        <v>916</v>
      </c>
      <c r="E61" s="18" t="s">
        <v>917</v>
      </c>
      <c r="F61" s="27">
        <v>9</v>
      </c>
      <c r="G61" s="7">
        <v>18.100000000000001</v>
      </c>
      <c r="H61" s="7" t="s">
        <v>1092</v>
      </c>
    </row>
    <row r="62" spans="1:8" ht="15.75" hidden="1" customHeight="1" x14ac:dyDescent="0.2">
      <c r="A62" s="12">
        <v>60</v>
      </c>
      <c r="B62" s="12" t="s">
        <v>85</v>
      </c>
      <c r="C62" s="12" t="s">
        <v>60</v>
      </c>
      <c r="D62" s="12" t="s">
        <v>18</v>
      </c>
      <c r="E62" s="12" t="s">
        <v>19</v>
      </c>
      <c r="F62" s="27">
        <v>9</v>
      </c>
      <c r="G62" s="53">
        <v>18</v>
      </c>
      <c r="H62" s="7" t="s">
        <v>1092</v>
      </c>
    </row>
    <row r="63" spans="1:8" ht="15.75" hidden="1" customHeight="1" x14ac:dyDescent="0.2">
      <c r="A63" s="12">
        <v>61</v>
      </c>
      <c r="B63" s="9" t="s">
        <v>185</v>
      </c>
      <c r="C63" s="9" t="s">
        <v>186</v>
      </c>
      <c r="D63" s="9" t="s">
        <v>115</v>
      </c>
      <c r="E63" s="9" t="s">
        <v>116</v>
      </c>
      <c r="F63" s="27">
        <v>9</v>
      </c>
      <c r="G63" s="7">
        <v>17.899999999999999</v>
      </c>
      <c r="H63" s="7" t="s">
        <v>1092</v>
      </c>
    </row>
    <row r="64" spans="1:8" ht="15.75" hidden="1" customHeight="1" x14ac:dyDescent="0.2">
      <c r="A64" s="12">
        <v>62</v>
      </c>
      <c r="B64" s="9" t="s">
        <v>338</v>
      </c>
      <c r="C64" s="9" t="s">
        <v>339</v>
      </c>
      <c r="D64" s="9" t="s">
        <v>230</v>
      </c>
      <c r="E64" s="9" t="s">
        <v>231</v>
      </c>
      <c r="F64" s="27">
        <v>9</v>
      </c>
      <c r="G64" s="10">
        <v>17.899999999999999</v>
      </c>
      <c r="H64" s="7" t="s">
        <v>1092</v>
      </c>
    </row>
    <row r="65" spans="1:8" ht="15.75" hidden="1" customHeight="1" x14ac:dyDescent="0.2">
      <c r="A65" s="12">
        <v>63</v>
      </c>
      <c r="B65" s="9" t="s">
        <v>187</v>
      </c>
      <c r="C65" s="9" t="s">
        <v>188</v>
      </c>
      <c r="D65" s="9" t="s">
        <v>115</v>
      </c>
      <c r="E65" s="9" t="s">
        <v>116</v>
      </c>
      <c r="F65" s="27">
        <v>9</v>
      </c>
      <c r="G65" s="53">
        <v>17.899999999999999</v>
      </c>
      <c r="H65" s="7" t="s">
        <v>1092</v>
      </c>
    </row>
    <row r="66" spans="1:8" ht="15.75" hidden="1" customHeight="1" x14ac:dyDescent="0.2">
      <c r="A66" s="12">
        <v>64</v>
      </c>
      <c r="B66" s="9" t="s">
        <v>345</v>
      </c>
      <c r="C66" s="9" t="s">
        <v>346</v>
      </c>
      <c r="D66" s="9" t="s">
        <v>230</v>
      </c>
      <c r="E66" s="9" t="s">
        <v>231</v>
      </c>
      <c r="F66" s="27">
        <v>9</v>
      </c>
      <c r="G66" s="10">
        <v>17.2</v>
      </c>
      <c r="H66" s="7" t="s">
        <v>1092</v>
      </c>
    </row>
    <row r="67" spans="1:8" ht="15.75" hidden="1" customHeight="1" x14ac:dyDescent="0.2">
      <c r="A67" s="12">
        <v>65</v>
      </c>
      <c r="B67" s="9" t="s">
        <v>899</v>
      </c>
      <c r="C67" s="9" t="s">
        <v>900</v>
      </c>
      <c r="D67" s="9" t="s">
        <v>867</v>
      </c>
      <c r="E67" s="9" t="s">
        <v>868</v>
      </c>
      <c r="F67" s="27">
        <v>9</v>
      </c>
      <c r="G67" s="7">
        <v>17.2</v>
      </c>
      <c r="H67" s="7" t="s">
        <v>1092</v>
      </c>
    </row>
    <row r="68" spans="1:8" ht="15.75" hidden="1" customHeight="1" x14ac:dyDescent="0.2">
      <c r="A68" s="12">
        <v>66</v>
      </c>
      <c r="B68" s="9" t="s">
        <v>691</v>
      </c>
      <c r="C68" s="9" t="s">
        <v>107</v>
      </c>
      <c r="D68" s="9" t="s">
        <v>675</v>
      </c>
      <c r="E68" s="9" t="s">
        <v>681</v>
      </c>
      <c r="F68" s="27">
        <v>9</v>
      </c>
      <c r="G68" s="8">
        <v>17.100000000000001</v>
      </c>
      <c r="H68" s="7" t="s">
        <v>1092</v>
      </c>
    </row>
    <row r="69" spans="1:8" ht="15.75" hidden="1" customHeight="1" x14ac:dyDescent="0.2">
      <c r="A69" s="12">
        <v>67</v>
      </c>
      <c r="B69" s="9" t="s">
        <v>138</v>
      </c>
      <c r="C69" s="9" t="s">
        <v>167</v>
      </c>
      <c r="D69" s="9" t="s">
        <v>697</v>
      </c>
      <c r="E69" s="9" t="s">
        <v>698</v>
      </c>
      <c r="F69" s="27">
        <v>9</v>
      </c>
      <c r="G69" s="8">
        <v>17.100000000000001</v>
      </c>
      <c r="H69" s="7" t="s">
        <v>1092</v>
      </c>
    </row>
    <row r="70" spans="1:8" ht="15.75" hidden="1" customHeight="1" x14ac:dyDescent="0.2">
      <c r="A70" s="12">
        <v>68</v>
      </c>
      <c r="B70" s="7" t="s">
        <v>987</v>
      </c>
      <c r="C70" s="7" t="s">
        <v>82</v>
      </c>
      <c r="D70" s="9" t="s">
        <v>970</v>
      </c>
      <c r="E70" s="7" t="s">
        <v>971</v>
      </c>
      <c r="F70" s="27">
        <v>9</v>
      </c>
      <c r="G70" s="7">
        <v>16.399999999999999</v>
      </c>
      <c r="H70" s="7" t="s">
        <v>1092</v>
      </c>
    </row>
    <row r="71" spans="1:8" ht="15.75" hidden="1" customHeight="1" x14ac:dyDescent="0.2">
      <c r="A71" s="12">
        <v>69</v>
      </c>
      <c r="B71" s="9" t="s">
        <v>621</v>
      </c>
      <c r="C71" s="9" t="s">
        <v>12</v>
      </c>
      <c r="D71" s="9" t="s">
        <v>550</v>
      </c>
      <c r="E71" s="9" t="s">
        <v>551</v>
      </c>
      <c r="F71" s="27">
        <v>9</v>
      </c>
      <c r="G71" s="53">
        <v>16.3</v>
      </c>
      <c r="H71" s="53" t="s">
        <v>1092</v>
      </c>
    </row>
    <row r="72" spans="1:8" ht="15.75" hidden="1" customHeight="1" x14ac:dyDescent="0.2">
      <c r="A72" s="12">
        <v>70</v>
      </c>
      <c r="B72" s="9" t="s">
        <v>354</v>
      </c>
      <c r="C72" s="9" t="s">
        <v>64</v>
      </c>
      <c r="D72" s="9" t="s">
        <v>230</v>
      </c>
      <c r="E72" s="9" t="s">
        <v>231</v>
      </c>
      <c r="F72" s="27">
        <v>9</v>
      </c>
      <c r="G72" s="53">
        <v>15.9</v>
      </c>
      <c r="H72" s="53" t="s">
        <v>1092</v>
      </c>
    </row>
    <row r="73" spans="1:8" ht="15.75" hidden="1" customHeight="1" x14ac:dyDescent="0.2">
      <c r="A73" s="12">
        <v>71</v>
      </c>
      <c r="B73" s="9" t="s">
        <v>352</v>
      </c>
      <c r="C73" s="9" t="s">
        <v>353</v>
      </c>
      <c r="D73" s="9" t="s">
        <v>230</v>
      </c>
      <c r="E73" s="9" t="s">
        <v>231</v>
      </c>
      <c r="F73" s="27">
        <v>9</v>
      </c>
      <c r="G73" s="53">
        <v>15.9</v>
      </c>
      <c r="H73" s="7" t="s">
        <v>1092</v>
      </c>
    </row>
    <row r="74" spans="1:8" ht="15.75" hidden="1" customHeight="1" x14ac:dyDescent="0.2">
      <c r="A74" s="12">
        <v>72</v>
      </c>
      <c r="B74" s="9" t="s">
        <v>670</v>
      </c>
      <c r="C74" s="9" t="s">
        <v>600</v>
      </c>
      <c r="D74" s="9" t="s">
        <v>628</v>
      </c>
      <c r="E74" s="9" t="s">
        <v>629</v>
      </c>
      <c r="F74" s="27">
        <v>9</v>
      </c>
      <c r="G74" s="8">
        <v>15.9</v>
      </c>
      <c r="H74" s="7" t="s">
        <v>1092</v>
      </c>
    </row>
    <row r="75" spans="1:8" ht="15.75" hidden="1" customHeight="1" x14ac:dyDescent="0.2">
      <c r="A75" s="12">
        <v>73</v>
      </c>
      <c r="B75" s="9" t="s">
        <v>182</v>
      </c>
      <c r="C75" s="9" t="s">
        <v>183</v>
      </c>
      <c r="D75" s="9" t="s">
        <v>115</v>
      </c>
      <c r="E75" s="9" t="s">
        <v>116</v>
      </c>
      <c r="F75" s="27">
        <v>9</v>
      </c>
      <c r="G75" s="53">
        <v>15.8</v>
      </c>
      <c r="H75" s="7" t="s">
        <v>1092</v>
      </c>
    </row>
    <row r="76" spans="1:8" ht="15.75" hidden="1" customHeight="1" x14ac:dyDescent="0.2">
      <c r="A76" s="12">
        <v>74</v>
      </c>
      <c r="B76" s="9" t="s">
        <v>350</v>
      </c>
      <c r="C76" s="9" t="s">
        <v>351</v>
      </c>
      <c r="D76" s="9" t="s">
        <v>230</v>
      </c>
      <c r="E76" s="9" t="s">
        <v>231</v>
      </c>
      <c r="F76" s="27">
        <v>9</v>
      </c>
      <c r="G76" s="53">
        <v>15.7</v>
      </c>
      <c r="H76" s="53" t="s">
        <v>1092</v>
      </c>
    </row>
    <row r="77" spans="1:8" ht="15.75" hidden="1" customHeight="1" x14ac:dyDescent="0.2">
      <c r="A77" s="12">
        <v>75</v>
      </c>
      <c r="B77" s="9" t="s">
        <v>184</v>
      </c>
      <c r="C77" s="9" t="s">
        <v>10</v>
      </c>
      <c r="D77" s="9" t="s">
        <v>115</v>
      </c>
      <c r="E77" s="9" t="s">
        <v>116</v>
      </c>
      <c r="F77" s="27">
        <v>9</v>
      </c>
      <c r="G77" s="7">
        <v>15.7</v>
      </c>
      <c r="H77" s="7" t="s">
        <v>1092</v>
      </c>
    </row>
    <row r="78" spans="1:8" ht="15.75" hidden="1" customHeight="1" x14ac:dyDescent="0.2">
      <c r="A78" s="12">
        <v>76</v>
      </c>
      <c r="B78" s="9" t="s">
        <v>663</v>
      </c>
      <c r="C78" s="9" t="s">
        <v>664</v>
      </c>
      <c r="D78" s="9" t="s">
        <v>628</v>
      </c>
      <c r="E78" s="9" t="s">
        <v>629</v>
      </c>
      <c r="F78" s="27">
        <v>9</v>
      </c>
      <c r="G78" s="8">
        <v>15.1</v>
      </c>
      <c r="H78" s="7" t="s">
        <v>1092</v>
      </c>
    </row>
    <row r="79" spans="1:8" ht="15.75" hidden="1" customHeight="1" x14ac:dyDescent="0.2">
      <c r="A79" s="12">
        <v>77</v>
      </c>
      <c r="B79" s="9" t="s">
        <v>200</v>
      </c>
      <c r="C79" s="9" t="s">
        <v>201</v>
      </c>
      <c r="D79" s="9" t="s">
        <v>115</v>
      </c>
      <c r="E79" s="9" t="s">
        <v>116</v>
      </c>
      <c r="F79" s="27">
        <v>9</v>
      </c>
      <c r="G79" s="53">
        <v>14.8</v>
      </c>
      <c r="H79" s="53" t="s">
        <v>1092</v>
      </c>
    </row>
    <row r="80" spans="1:8" ht="15.75" hidden="1" customHeight="1" x14ac:dyDescent="0.2">
      <c r="A80" s="12">
        <v>78</v>
      </c>
      <c r="B80" s="9" t="s">
        <v>355</v>
      </c>
      <c r="C80" s="9" t="s">
        <v>60</v>
      </c>
      <c r="D80" s="9" t="s">
        <v>230</v>
      </c>
      <c r="E80" s="9" t="s">
        <v>231</v>
      </c>
      <c r="F80" s="27">
        <v>9</v>
      </c>
      <c r="G80" s="53">
        <v>14.5</v>
      </c>
      <c r="H80" s="7" t="s">
        <v>1092</v>
      </c>
    </row>
    <row r="81" spans="1:8" ht="15.75" hidden="1" customHeight="1" x14ac:dyDescent="0.2">
      <c r="A81" s="12">
        <v>79</v>
      </c>
      <c r="B81" s="9" t="s">
        <v>191</v>
      </c>
      <c r="C81" s="9" t="s">
        <v>192</v>
      </c>
      <c r="D81" s="9" t="s">
        <v>115</v>
      </c>
      <c r="E81" s="9" t="s">
        <v>116</v>
      </c>
      <c r="F81" s="27">
        <v>9</v>
      </c>
      <c r="G81" s="7">
        <v>14.4</v>
      </c>
      <c r="H81" s="7" t="s">
        <v>1092</v>
      </c>
    </row>
    <row r="82" spans="1:8" ht="15.75" hidden="1" customHeight="1" x14ac:dyDescent="0.2">
      <c r="A82" s="12">
        <v>80</v>
      </c>
      <c r="B82" s="53" t="s">
        <v>986</v>
      </c>
      <c r="C82" s="53" t="s">
        <v>114</v>
      </c>
      <c r="D82" s="9" t="s">
        <v>970</v>
      </c>
      <c r="E82" s="53" t="s">
        <v>971</v>
      </c>
      <c r="F82" s="27">
        <v>9</v>
      </c>
      <c r="G82" s="7">
        <v>14.1</v>
      </c>
      <c r="H82" s="7" t="s">
        <v>1092</v>
      </c>
    </row>
    <row r="83" spans="1:8" ht="15.75" hidden="1" customHeight="1" x14ac:dyDescent="0.2">
      <c r="A83" s="12">
        <v>81</v>
      </c>
      <c r="B83" s="12" t="s">
        <v>86</v>
      </c>
      <c r="C83" s="12" t="s">
        <v>53</v>
      </c>
      <c r="D83" s="12" t="s">
        <v>18</v>
      </c>
      <c r="E83" s="12" t="s">
        <v>19</v>
      </c>
      <c r="F83" s="27">
        <v>9</v>
      </c>
      <c r="G83" s="53">
        <v>14</v>
      </c>
      <c r="H83" s="7" t="s">
        <v>1092</v>
      </c>
    </row>
    <row r="84" spans="1:8" ht="15.75" hidden="1" customHeight="1" x14ac:dyDescent="0.2">
      <c r="A84" s="12">
        <v>82</v>
      </c>
      <c r="B84" s="53" t="s">
        <v>983</v>
      </c>
      <c r="C84" s="53" t="s">
        <v>617</v>
      </c>
      <c r="D84" s="9" t="s">
        <v>970</v>
      </c>
      <c r="E84" s="53" t="s">
        <v>971</v>
      </c>
      <c r="F84" s="27">
        <v>9</v>
      </c>
      <c r="G84" s="53">
        <v>13.9</v>
      </c>
      <c r="H84" s="53" t="s">
        <v>1092</v>
      </c>
    </row>
    <row r="85" spans="1:8" ht="15.75" hidden="1" customHeight="1" x14ac:dyDescent="0.2">
      <c r="A85" s="12">
        <v>83</v>
      </c>
      <c r="B85" s="9" t="s">
        <v>190</v>
      </c>
      <c r="C85" s="9" t="s">
        <v>40</v>
      </c>
      <c r="D85" s="9" t="s">
        <v>115</v>
      </c>
      <c r="E85" s="9" t="s">
        <v>116</v>
      </c>
      <c r="F85" s="27">
        <v>9</v>
      </c>
      <c r="G85" s="53">
        <v>13.7</v>
      </c>
      <c r="H85" s="53" t="s">
        <v>1092</v>
      </c>
    </row>
    <row r="86" spans="1:8" ht="15.75" hidden="1" customHeight="1" x14ac:dyDescent="0.2">
      <c r="A86" s="12">
        <v>84</v>
      </c>
      <c r="B86" s="9" t="s">
        <v>535</v>
      </c>
      <c r="C86" s="9" t="s">
        <v>536</v>
      </c>
      <c r="D86" s="9" t="s">
        <v>398</v>
      </c>
      <c r="E86" s="9" t="s">
        <v>399</v>
      </c>
      <c r="F86" s="27">
        <v>9</v>
      </c>
      <c r="G86" s="53">
        <v>13.5</v>
      </c>
      <c r="H86" s="7" t="s">
        <v>1092</v>
      </c>
    </row>
    <row r="87" spans="1:8" ht="15.75" hidden="1" customHeight="1" x14ac:dyDescent="0.2">
      <c r="A87" s="12">
        <v>85</v>
      </c>
      <c r="B87" s="9" t="s">
        <v>336</v>
      </c>
      <c r="C87" s="9" t="s">
        <v>337</v>
      </c>
      <c r="D87" s="9" t="s">
        <v>230</v>
      </c>
      <c r="E87" s="9" t="s">
        <v>231</v>
      </c>
      <c r="F87" s="27">
        <v>9</v>
      </c>
      <c r="G87" s="10">
        <v>12.3</v>
      </c>
      <c r="H87" s="7" t="s">
        <v>1092</v>
      </c>
    </row>
    <row r="88" spans="1:8" ht="15.75" hidden="1" customHeight="1" x14ac:dyDescent="0.2">
      <c r="A88" s="12">
        <v>86</v>
      </c>
      <c r="B88" s="7" t="s">
        <v>980</v>
      </c>
      <c r="C88" s="7" t="s">
        <v>60</v>
      </c>
      <c r="D88" s="9" t="s">
        <v>970</v>
      </c>
      <c r="E88" s="7" t="s">
        <v>971</v>
      </c>
      <c r="F88" s="27">
        <v>9</v>
      </c>
      <c r="G88" s="7">
        <v>11.4</v>
      </c>
      <c r="H88" s="7" t="s">
        <v>1092</v>
      </c>
    </row>
    <row r="89" spans="1:8" ht="15.75" customHeight="1" x14ac:dyDescent="0.2">
      <c r="A89" s="12">
        <v>87</v>
      </c>
      <c r="B89" s="9" t="s">
        <v>394</v>
      </c>
      <c r="C89" s="9" t="s">
        <v>297</v>
      </c>
      <c r="D89" s="9" t="s">
        <v>387</v>
      </c>
      <c r="E89" s="9" t="s">
        <v>366</v>
      </c>
      <c r="F89" s="27">
        <v>9</v>
      </c>
      <c r="G89" s="8">
        <v>10.9</v>
      </c>
      <c r="H89" s="53" t="s">
        <v>1092</v>
      </c>
    </row>
    <row r="90" spans="1:8" ht="15.75" hidden="1" customHeight="1" x14ac:dyDescent="0.2">
      <c r="A90" s="12">
        <v>88</v>
      </c>
      <c r="B90" s="9" t="s">
        <v>347</v>
      </c>
      <c r="C90" s="9" t="s">
        <v>348</v>
      </c>
      <c r="D90" s="9" t="s">
        <v>230</v>
      </c>
      <c r="E90" s="9" t="s">
        <v>231</v>
      </c>
      <c r="F90" s="27">
        <v>9</v>
      </c>
      <c r="G90" s="10">
        <v>10.7</v>
      </c>
      <c r="H90" s="53" t="s">
        <v>1092</v>
      </c>
    </row>
    <row r="91" spans="1:8" ht="15.75" hidden="1" customHeight="1" x14ac:dyDescent="0.2">
      <c r="A91" s="12">
        <v>89</v>
      </c>
      <c r="B91" s="9" t="s">
        <v>843</v>
      </c>
      <c r="C91" s="9" t="s">
        <v>844</v>
      </c>
      <c r="D91" s="9" t="s">
        <v>365</v>
      </c>
      <c r="E91" s="9" t="s">
        <v>823</v>
      </c>
      <c r="F91" s="27">
        <v>9</v>
      </c>
      <c r="G91" s="7">
        <v>10.199999999999999</v>
      </c>
      <c r="H91" s="7" t="s">
        <v>1092</v>
      </c>
    </row>
    <row r="92" spans="1:8" ht="15.75" hidden="1" customHeight="1" x14ac:dyDescent="0.2">
      <c r="A92" s="12">
        <v>90</v>
      </c>
      <c r="B92" s="9" t="s">
        <v>622</v>
      </c>
      <c r="C92" s="9" t="s">
        <v>623</v>
      </c>
      <c r="D92" s="9" t="s">
        <v>550</v>
      </c>
      <c r="E92" s="9" t="s">
        <v>551</v>
      </c>
      <c r="F92" s="27">
        <v>9</v>
      </c>
      <c r="G92" s="7">
        <v>9.6</v>
      </c>
      <c r="H92" s="7" t="s">
        <v>1092</v>
      </c>
    </row>
    <row r="93" spans="1:8" ht="15.75" hidden="1" customHeight="1" x14ac:dyDescent="0.2">
      <c r="A93" s="12">
        <v>91</v>
      </c>
      <c r="B93" s="7" t="s">
        <v>984</v>
      </c>
      <c r="C93" s="7" t="s">
        <v>826</v>
      </c>
      <c r="D93" s="9" t="s">
        <v>970</v>
      </c>
      <c r="E93" s="7" t="s">
        <v>971</v>
      </c>
      <c r="F93" s="27">
        <v>9</v>
      </c>
      <c r="G93" s="7">
        <v>8.6999999999999993</v>
      </c>
      <c r="H93" s="7" t="s">
        <v>1092</v>
      </c>
    </row>
    <row r="94" spans="1:8" ht="15.75" hidden="1" customHeight="1" x14ac:dyDescent="0.2">
      <c r="A94" s="12">
        <v>92</v>
      </c>
      <c r="B94" s="9" t="s">
        <v>538</v>
      </c>
      <c r="C94" s="9" t="s">
        <v>539</v>
      </c>
      <c r="D94" s="9" t="s">
        <v>398</v>
      </c>
      <c r="E94" s="9" t="s">
        <v>399</v>
      </c>
      <c r="F94" s="27">
        <v>9</v>
      </c>
      <c r="G94" s="53">
        <v>8</v>
      </c>
      <c r="H94" s="7" t="s">
        <v>1092</v>
      </c>
    </row>
    <row r="95" spans="1:8" ht="15.75" hidden="1" customHeight="1" x14ac:dyDescent="0.2">
      <c r="A95" s="12">
        <v>93</v>
      </c>
      <c r="B95" s="9" t="s">
        <v>810</v>
      </c>
      <c r="C95" s="9" t="s">
        <v>201</v>
      </c>
      <c r="D95" s="9" t="s">
        <v>697</v>
      </c>
      <c r="E95" s="9" t="s">
        <v>698</v>
      </c>
      <c r="F95" s="27">
        <v>9</v>
      </c>
      <c r="G95" s="8">
        <v>2</v>
      </c>
      <c r="H95" s="7" t="s">
        <v>1092</v>
      </c>
    </row>
    <row r="96" spans="1:8" ht="15.75" hidden="1" customHeight="1" x14ac:dyDescent="0.2">
      <c r="A96" s="12">
        <v>94</v>
      </c>
      <c r="B96" s="53" t="s">
        <v>985</v>
      </c>
      <c r="C96" s="53" t="s">
        <v>378</v>
      </c>
      <c r="D96" s="9" t="s">
        <v>970</v>
      </c>
      <c r="E96" s="53" t="s">
        <v>971</v>
      </c>
      <c r="F96" s="27">
        <v>9</v>
      </c>
      <c r="G96" s="7"/>
      <c r="H96" s="7" t="s">
        <v>237</v>
      </c>
    </row>
    <row r="97" spans="1:8" ht="15.75" hidden="1" customHeight="1" x14ac:dyDescent="0.2">
      <c r="A97" s="12">
        <v>95</v>
      </c>
      <c r="B97" s="9" t="s">
        <v>954</v>
      </c>
      <c r="C97" s="9" t="s">
        <v>11</v>
      </c>
      <c r="D97" s="9" t="s">
        <v>930</v>
      </c>
      <c r="E97" s="9" t="s">
        <v>931</v>
      </c>
      <c r="F97" s="27">
        <v>9</v>
      </c>
      <c r="G97" s="20"/>
      <c r="H97" s="7" t="s">
        <v>237</v>
      </c>
    </row>
    <row r="98" spans="1:8" ht="15.75" hidden="1" customHeight="1" x14ac:dyDescent="0.2">
      <c r="A98" s="12">
        <v>96</v>
      </c>
      <c r="B98" s="53" t="s">
        <v>981</v>
      </c>
      <c r="C98" s="53" t="s">
        <v>623</v>
      </c>
      <c r="D98" s="9" t="s">
        <v>970</v>
      </c>
      <c r="E98" s="53" t="s">
        <v>971</v>
      </c>
      <c r="F98" s="27">
        <v>9</v>
      </c>
      <c r="G98" s="53"/>
      <c r="H98" s="53" t="s">
        <v>237</v>
      </c>
    </row>
    <row r="99" spans="1:8" ht="15.75" hidden="1" customHeight="1" x14ac:dyDescent="0.2">
      <c r="A99" s="12">
        <v>97</v>
      </c>
      <c r="B99" s="9" t="s">
        <v>20</v>
      </c>
      <c r="C99" s="9" t="s">
        <v>118</v>
      </c>
      <c r="D99" s="9" t="s">
        <v>930</v>
      </c>
      <c r="E99" s="9" t="s">
        <v>931</v>
      </c>
      <c r="F99" s="27">
        <v>9</v>
      </c>
      <c r="G99" s="8"/>
      <c r="H99" s="7" t="s">
        <v>237</v>
      </c>
    </row>
    <row r="100" spans="1:8" ht="15.75" hidden="1" customHeight="1" x14ac:dyDescent="0.2">
      <c r="A100" s="12">
        <v>98</v>
      </c>
      <c r="B100" s="9" t="s">
        <v>531</v>
      </c>
      <c r="C100" s="9" t="s">
        <v>532</v>
      </c>
      <c r="D100" s="9" t="s">
        <v>398</v>
      </c>
      <c r="E100" s="9" t="s">
        <v>399</v>
      </c>
      <c r="F100" s="27">
        <v>9</v>
      </c>
      <c r="G100" s="8"/>
      <c r="H100" s="7" t="s">
        <v>237</v>
      </c>
    </row>
    <row r="101" spans="1:8" ht="15.75" hidden="1" customHeight="1" x14ac:dyDescent="0.2">
      <c r="A101" s="12">
        <v>99</v>
      </c>
      <c r="B101" s="53" t="s">
        <v>977</v>
      </c>
      <c r="C101" s="53" t="s">
        <v>978</v>
      </c>
      <c r="D101" s="9" t="s">
        <v>970</v>
      </c>
      <c r="E101" s="53" t="s">
        <v>971</v>
      </c>
      <c r="F101" s="27">
        <v>9</v>
      </c>
      <c r="G101" s="7"/>
      <c r="H101" s="7" t="s">
        <v>237</v>
      </c>
    </row>
    <row r="102" spans="1:8" ht="15.75" hidden="1" customHeight="1" x14ac:dyDescent="0.2">
      <c r="A102" s="12">
        <v>100</v>
      </c>
      <c r="B102" s="9" t="s">
        <v>806</v>
      </c>
      <c r="C102" s="9" t="s">
        <v>143</v>
      </c>
      <c r="D102" s="9" t="s">
        <v>697</v>
      </c>
      <c r="E102" s="9" t="s">
        <v>698</v>
      </c>
      <c r="F102" s="27">
        <v>9</v>
      </c>
      <c r="G102" s="8"/>
      <c r="H102" s="7" t="s">
        <v>237</v>
      </c>
    </row>
    <row r="103" spans="1:8" ht="15.75" hidden="1" customHeight="1" x14ac:dyDescent="0.2">
      <c r="A103" s="12">
        <v>101</v>
      </c>
      <c r="B103" s="9" t="s">
        <v>814</v>
      </c>
      <c r="C103" s="9" t="s">
        <v>281</v>
      </c>
      <c r="D103" s="9" t="s">
        <v>697</v>
      </c>
      <c r="E103" s="9" t="s">
        <v>698</v>
      </c>
      <c r="F103" s="27">
        <v>9</v>
      </c>
      <c r="G103" s="8"/>
      <c r="H103" s="7" t="s">
        <v>237</v>
      </c>
    </row>
    <row r="104" spans="1:8" ht="15.75" hidden="1" customHeight="1" x14ac:dyDescent="0.2">
      <c r="A104" s="12">
        <v>102</v>
      </c>
      <c r="B104" s="9" t="s">
        <v>634</v>
      </c>
      <c r="C104" s="9" t="s">
        <v>137</v>
      </c>
      <c r="D104" s="9" t="s">
        <v>697</v>
      </c>
      <c r="E104" s="9" t="s">
        <v>698</v>
      </c>
      <c r="F104" s="27">
        <v>9</v>
      </c>
      <c r="G104" s="8"/>
      <c r="H104" s="7" t="s">
        <v>237</v>
      </c>
    </row>
    <row r="105" spans="1:8" ht="15.75" hidden="1" customHeight="1" x14ac:dyDescent="0.2">
      <c r="A105" s="12">
        <v>103</v>
      </c>
      <c r="B105" s="53" t="s">
        <v>989</v>
      </c>
      <c r="C105" s="53" t="s">
        <v>127</v>
      </c>
      <c r="D105" s="9" t="s">
        <v>970</v>
      </c>
      <c r="E105" s="53" t="s">
        <v>971</v>
      </c>
      <c r="F105" s="27">
        <v>9</v>
      </c>
      <c r="G105" s="53"/>
      <c r="H105" s="7" t="s">
        <v>237</v>
      </c>
    </row>
    <row r="106" spans="1:8" ht="15.75" hidden="1" customHeight="1" x14ac:dyDescent="0.2">
      <c r="A106" s="12">
        <v>104</v>
      </c>
      <c r="B106" s="18" t="s">
        <v>926</v>
      </c>
      <c r="C106" s="9" t="s">
        <v>574</v>
      </c>
      <c r="D106" s="9" t="s">
        <v>916</v>
      </c>
      <c r="E106" s="18" t="s">
        <v>917</v>
      </c>
      <c r="F106" s="27">
        <v>9</v>
      </c>
      <c r="G106" s="53"/>
      <c r="H106" s="7" t="s">
        <v>237</v>
      </c>
    </row>
    <row r="107" spans="1:8" ht="15.75" hidden="1" customHeight="1" x14ac:dyDescent="0.2">
      <c r="A107" s="12">
        <v>105</v>
      </c>
      <c r="B107" s="9" t="s">
        <v>799</v>
      </c>
      <c r="C107" s="9" t="s">
        <v>800</v>
      </c>
      <c r="D107" s="9" t="s">
        <v>697</v>
      </c>
      <c r="E107" s="9" t="s">
        <v>698</v>
      </c>
      <c r="F107" s="27">
        <v>9</v>
      </c>
      <c r="G107" s="8"/>
      <c r="H107" s="53" t="s">
        <v>237</v>
      </c>
    </row>
    <row r="108" spans="1:8" ht="15.75" hidden="1" customHeight="1" x14ac:dyDescent="0.2">
      <c r="A108" s="12">
        <v>106</v>
      </c>
      <c r="B108" s="53" t="s">
        <v>976</v>
      </c>
      <c r="C108" s="53" t="s">
        <v>580</v>
      </c>
      <c r="D108" s="9" t="s">
        <v>970</v>
      </c>
      <c r="E108" s="53" t="s">
        <v>971</v>
      </c>
      <c r="F108" s="27">
        <v>9</v>
      </c>
      <c r="G108" s="7"/>
      <c r="H108" s="7" t="s">
        <v>237</v>
      </c>
    </row>
    <row r="109" spans="1:8" ht="15.75" hidden="1" customHeight="1" x14ac:dyDescent="0.2">
      <c r="A109" s="12">
        <v>107</v>
      </c>
      <c r="B109" s="53" t="s">
        <v>967</v>
      </c>
      <c r="C109" s="53" t="s">
        <v>107</v>
      </c>
      <c r="D109" s="53" t="s">
        <v>960</v>
      </c>
      <c r="E109" s="53" t="s">
        <v>961</v>
      </c>
      <c r="F109" s="27">
        <v>9</v>
      </c>
      <c r="G109" s="53"/>
      <c r="H109" s="53" t="s">
        <v>237</v>
      </c>
    </row>
    <row r="110" spans="1:8" ht="15.75" hidden="1" customHeight="1" x14ac:dyDescent="0.2">
      <c r="A110" s="12">
        <v>108</v>
      </c>
      <c r="B110" s="53" t="s">
        <v>982</v>
      </c>
      <c r="C110" s="53" t="s">
        <v>740</v>
      </c>
      <c r="D110" s="9" t="s">
        <v>970</v>
      </c>
      <c r="E110" s="53" t="s">
        <v>971</v>
      </c>
      <c r="F110" s="27">
        <v>9</v>
      </c>
      <c r="G110" s="53"/>
      <c r="H110" s="53" t="s">
        <v>237</v>
      </c>
    </row>
    <row r="111" spans="1:8" ht="15.75" hidden="1" customHeight="1" x14ac:dyDescent="0.2">
      <c r="A111" s="12">
        <v>109</v>
      </c>
      <c r="B111" s="53" t="s">
        <v>979</v>
      </c>
      <c r="C111" s="53" t="s">
        <v>246</v>
      </c>
      <c r="D111" s="9" t="s">
        <v>970</v>
      </c>
      <c r="E111" s="53" t="s">
        <v>971</v>
      </c>
      <c r="F111" s="27">
        <v>9</v>
      </c>
      <c r="G111" s="53"/>
      <c r="H111" s="7" t="s">
        <v>237</v>
      </c>
    </row>
  </sheetData>
  <autoFilter ref="B2:H111">
    <filterColumn colId="3">
      <filters>
        <filter val="МБОУ Школа №100"/>
      </filters>
    </filterColumn>
    <sortState ref="B7:P115">
      <sortCondition descending="1" ref="G6:G64"/>
    </sortState>
  </autoFilter>
  <mergeCells count="1">
    <mergeCell ref="B1:C1"/>
  </mergeCells>
  <dataValidations count="2">
    <dataValidation operator="equal" allowBlank="1" showErrorMessage="1" sqref="B48:C48">
      <formula1>0</formula1>
      <formula2>0</formula2>
    </dataValidation>
    <dataValidation operator="equal" allowBlank="1" showInputMessage="1" showErrorMessage="1" sqref="E53:E60 E41:E47 E87:E93">
      <formula1>0</formula1>
      <formula2>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H62"/>
  <sheetViews>
    <sheetView tabSelected="1" zoomScaleNormal="100" workbookViewId="0">
      <selection activeCell="E66" sqref="E66"/>
    </sheetView>
  </sheetViews>
  <sheetFormatPr defaultColWidth="12.7109375" defaultRowHeight="15.75" customHeight="1" x14ac:dyDescent="0.2"/>
  <cols>
    <col min="1" max="1" width="5.140625" customWidth="1"/>
    <col min="5" max="5" width="27.28515625" customWidth="1"/>
    <col min="6" max="7" width="9.140625" customWidth="1"/>
  </cols>
  <sheetData>
    <row r="1" spans="1:8" ht="15.75" customHeight="1" x14ac:dyDescent="0.2">
      <c r="A1" s="36"/>
      <c r="B1" s="58" t="s">
        <v>0</v>
      </c>
      <c r="C1" s="59"/>
      <c r="D1" s="55" t="s">
        <v>1</v>
      </c>
      <c r="E1" s="54"/>
      <c r="F1" s="37"/>
      <c r="G1" s="52"/>
      <c r="H1" s="7"/>
    </row>
    <row r="2" spans="1:8" ht="15.75" customHeight="1" x14ac:dyDescent="0.2">
      <c r="A2" s="36" t="s">
        <v>2</v>
      </c>
      <c r="B2" s="39" t="s">
        <v>3</v>
      </c>
      <c r="C2" s="39" t="s">
        <v>4</v>
      </c>
      <c r="D2" s="39" t="s">
        <v>5</v>
      </c>
      <c r="E2" s="39" t="s">
        <v>6</v>
      </c>
      <c r="F2" s="39" t="s">
        <v>7</v>
      </c>
      <c r="G2" s="39" t="s">
        <v>8</v>
      </c>
      <c r="H2" s="39" t="s">
        <v>9</v>
      </c>
    </row>
    <row r="3" spans="1:8" s="1" customFormat="1" ht="12.75" hidden="1" x14ac:dyDescent="0.2">
      <c r="A3" s="50">
        <v>1</v>
      </c>
      <c r="B3" s="29" t="s">
        <v>544</v>
      </c>
      <c r="C3" s="29" t="s">
        <v>545</v>
      </c>
      <c r="D3" s="29" t="s">
        <v>398</v>
      </c>
      <c r="E3" s="29" t="s">
        <v>399</v>
      </c>
      <c r="F3" s="29">
        <v>11</v>
      </c>
      <c r="G3" s="29">
        <v>52.7</v>
      </c>
      <c r="H3" s="29" t="s">
        <v>1090</v>
      </c>
    </row>
    <row r="4" spans="1:8" s="1" customFormat="1" ht="15.75" hidden="1" customHeight="1" x14ac:dyDescent="0.2">
      <c r="A4" s="50">
        <v>2</v>
      </c>
      <c r="B4" s="31" t="s">
        <v>901</v>
      </c>
      <c r="C4" s="31" t="s">
        <v>902</v>
      </c>
      <c r="D4" s="29" t="s">
        <v>867</v>
      </c>
      <c r="E4" s="29" t="s">
        <v>868</v>
      </c>
      <c r="F4" s="29">
        <v>11</v>
      </c>
      <c r="G4" s="29">
        <v>48.7</v>
      </c>
      <c r="H4" s="29" t="s">
        <v>1091</v>
      </c>
    </row>
    <row r="5" spans="1:8" s="1" customFormat="1" ht="15.75" hidden="1" customHeight="1" x14ac:dyDescent="0.2">
      <c r="A5" s="50">
        <v>3</v>
      </c>
      <c r="B5" s="31" t="s">
        <v>903</v>
      </c>
      <c r="C5" s="31" t="s">
        <v>527</v>
      </c>
      <c r="D5" s="29" t="s">
        <v>867</v>
      </c>
      <c r="E5" s="29" t="s">
        <v>868</v>
      </c>
      <c r="F5" s="29">
        <v>11</v>
      </c>
      <c r="G5" s="29">
        <v>48.1</v>
      </c>
      <c r="H5" s="29" t="s">
        <v>1091</v>
      </c>
    </row>
    <row r="6" spans="1:8" s="1" customFormat="1" ht="15.75" hidden="1" customHeight="1" x14ac:dyDescent="0.2">
      <c r="A6" s="50">
        <v>4</v>
      </c>
      <c r="B6" s="31" t="s">
        <v>541</v>
      </c>
      <c r="C6" s="32" t="s">
        <v>542</v>
      </c>
      <c r="D6" s="29" t="s">
        <v>398</v>
      </c>
      <c r="E6" s="29" t="s">
        <v>399</v>
      </c>
      <c r="F6" s="29">
        <v>11</v>
      </c>
      <c r="G6" s="29">
        <v>45.6</v>
      </c>
      <c r="H6" s="29" t="s">
        <v>1091</v>
      </c>
    </row>
    <row r="7" spans="1:8" s="1" customFormat="1" ht="15.75" hidden="1" customHeight="1" x14ac:dyDescent="0.2">
      <c r="A7" s="50">
        <v>5</v>
      </c>
      <c r="B7" s="32" t="s">
        <v>817</v>
      </c>
      <c r="C7" s="32" t="s">
        <v>818</v>
      </c>
      <c r="D7" s="29" t="s">
        <v>760</v>
      </c>
      <c r="E7" s="29" t="s">
        <v>698</v>
      </c>
      <c r="F7" s="29">
        <v>11</v>
      </c>
      <c r="G7" s="51">
        <v>45</v>
      </c>
      <c r="H7" s="29" t="s">
        <v>1091</v>
      </c>
    </row>
    <row r="8" spans="1:8" s="1" customFormat="1" ht="15.75" hidden="1" customHeight="1" x14ac:dyDescent="0.2">
      <c r="A8" s="50">
        <v>6</v>
      </c>
      <c r="B8" s="31" t="s">
        <v>777</v>
      </c>
      <c r="C8" s="31" t="s">
        <v>865</v>
      </c>
      <c r="D8" s="29" t="s">
        <v>867</v>
      </c>
      <c r="E8" s="29" t="s">
        <v>868</v>
      </c>
      <c r="F8" s="29">
        <v>11</v>
      </c>
      <c r="G8" s="29">
        <v>45</v>
      </c>
      <c r="H8" s="29" t="s">
        <v>1091</v>
      </c>
    </row>
    <row r="9" spans="1:8" s="1" customFormat="1" ht="15.75" hidden="1" customHeight="1" x14ac:dyDescent="0.2">
      <c r="A9" s="50">
        <v>7</v>
      </c>
      <c r="B9" s="32" t="s">
        <v>956</v>
      </c>
      <c r="C9" s="32" t="s">
        <v>957</v>
      </c>
      <c r="D9" s="29" t="s">
        <v>930</v>
      </c>
      <c r="E9" s="29" t="s">
        <v>931</v>
      </c>
      <c r="F9" s="29">
        <v>11</v>
      </c>
      <c r="G9" s="29">
        <v>44.7</v>
      </c>
      <c r="H9" s="29" t="s">
        <v>1091</v>
      </c>
    </row>
    <row r="10" spans="1:8" s="1" customFormat="1" ht="15.75" hidden="1" customHeight="1" x14ac:dyDescent="0.2">
      <c r="A10" s="50">
        <v>8</v>
      </c>
      <c r="B10" s="32" t="s">
        <v>955</v>
      </c>
      <c r="C10" s="32" t="s">
        <v>690</v>
      </c>
      <c r="D10" s="29" t="s">
        <v>930</v>
      </c>
      <c r="E10" s="29" t="s">
        <v>931</v>
      </c>
      <c r="F10" s="29">
        <v>11</v>
      </c>
      <c r="G10" s="29">
        <v>44.7</v>
      </c>
      <c r="H10" s="29" t="s">
        <v>1091</v>
      </c>
    </row>
    <row r="11" spans="1:8" s="1" customFormat="1" ht="15.75" customHeight="1" x14ac:dyDescent="0.2">
      <c r="A11" s="50">
        <v>9</v>
      </c>
      <c r="B11" s="31" t="s">
        <v>395</v>
      </c>
      <c r="C11" s="31" t="s">
        <v>105</v>
      </c>
      <c r="D11" s="29" t="s">
        <v>387</v>
      </c>
      <c r="E11" s="29" t="s">
        <v>366</v>
      </c>
      <c r="F11" s="29">
        <v>11</v>
      </c>
      <c r="G11" s="29">
        <v>44.3</v>
      </c>
      <c r="H11" s="29" t="s">
        <v>1091</v>
      </c>
    </row>
    <row r="12" spans="1:8" s="1" customFormat="1" ht="15.75" hidden="1" customHeight="1" x14ac:dyDescent="0.2">
      <c r="A12" s="50">
        <v>10</v>
      </c>
      <c r="B12" s="32" t="s">
        <v>913</v>
      </c>
      <c r="C12" s="32" t="s">
        <v>706</v>
      </c>
      <c r="D12" s="29" t="s">
        <v>909</v>
      </c>
      <c r="E12" s="29" t="s">
        <v>910</v>
      </c>
      <c r="F12" s="29">
        <v>11</v>
      </c>
      <c r="G12" s="29">
        <v>44.1</v>
      </c>
      <c r="H12" s="29" t="s">
        <v>1091</v>
      </c>
    </row>
    <row r="13" spans="1:8" s="1" customFormat="1" ht="15.75" hidden="1" customHeight="1" x14ac:dyDescent="0.2">
      <c r="A13" s="50">
        <v>11</v>
      </c>
      <c r="B13" s="29" t="s">
        <v>360</v>
      </c>
      <c r="C13" s="29" t="s">
        <v>89</v>
      </c>
      <c r="D13" s="29" t="s">
        <v>230</v>
      </c>
      <c r="E13" s="29" t="s">
        <v>231</v>
      </c>
      <c r="F13" s="29">
        <v>11</v>
      </c>
      <c r="G13" s="29">
        <v>39</v>
      </c>
      <c r="H13" s="29" t="s">
        <v>1091</v>
      </c>
    </row>
    <row r="14" spans="1:8" s="1" customFormat="1" ht="15.75" hidden="1" customHeight="1" x14ac:dyDescent="0.2">
      <c r="A14" s="50">
        <v>12</v>
      </c>
      <c r="B14" s="32" t="s">
        <v>821</v>
      </c>
      <c r="C14" s="32" t="s">
        <v>24</v>
      </c>
      <c r="D14" s="32" t="s">
        <v>760</v>
      </c>
      <c r="E14" s="32" t="s">
        <v>698</v>
      </c>
      <c r="F14" s="29">
        <v>11</v>
      </c>
      <c r="G14" s="35">
        <v>38.9</v>
      </c>
      <c r="H14" s="29" t="s">
        <v>1091</v>
      </c>
    </row>
    <row r="15" spans="1:8" s="3" customFormat="1" ht="12.75" hidden="1" x14ac:dyDescent="0.2">
      <c r="A15" s="50">
        <v>13</v>
      </c>
      <c r="B15" s="29" t="s">
        <v>358</v>
      </c>
      <c r="C15" s="29" t="s">
        <v>359</v>
      </c>
      <c r="D15" s="29" t="s">
        <v>230</v>
      </c>
      <c r="E15" s="29" t="s">
        <v>231</v>
      </c>
      <c r="F15" s="29">
        <v>11</v>
      </c>
      <c r="G15" s="29">
        <v>38.6</v>
      </c>
      <c r="H15" s="29" t="s">
        <v>1091</v>
      </c>
    </row>
    <row r="16" spans="1:8" s="3" customFormat="1" ht="12.75" hidden="1" x14ac:dyDescent="0.2">
      <c r="A16" s="50">
        <v>14</v>
      </c>
      <c r="B16" s="32" t="s">
        <v>819</v>
      </c>
      <c r="C16" s="32" t="s">
        <v>10</v>
      </c>
      <c r="D16" s="32" t="s">
        <v>760</v>
      </c>
      <c r="E16" s="32" t="s">
        <v>698</v>
      </c>
      <c r="F16" s="29">
        <v>11</v>
      </c>
      <c r="G16" s="35">
        <v>38.6</v>
      </c>
      <c r="H16" s="29" t="s">
        <v>1091</v>
      </c>
    </row>
    <row r="17" spans="1:8" s="3" customFormat="1" ht="12.75" hidden="1" x14ac:dyDescent="0.2">
      <c r="A17" s="50">
        <v>15</v>
      </c>
      <c r="B17" s="29" t="s">
        <v>362</v>
      </c>
      <c r="C17" s="29" t="s">
        <v>183</v>
      </c>
      <c r="D17" s="29" t="s">
        <v>230</v>
      </c>
      <c r="E17" s="29" t="s">
        <v>231</v>
      </c>
      <c r="F17" s="29">
        <v>11</v>
      </c>
      <c r="G17" s="29">
        <v>38.5</v>
      </c>
      <c r="H17" s="29" t="s">
        <v>1091</v>
      </c>
    </row>
    <row r="18" spans="1:8" ht="15.75" hidden="1" customHeight="1" x14ac:dyDescent="0.2">
      <c r="A18" s="50">
        <v>16</v>
      </c>
      <c r="B18" s="29" t="s">
        <v>206</v>
      </c>
      <c r="C18" s="29" t="s">
        <v>808</v>
      </c>
      <c r="D18" s="29" t="s">
        <v>867</v>
      </c>
      <c r="E18" s="29" t="s">
        <v>868</v>
      </c>
      <c r="F18" s="29">
        <v>11</v>
      </c>
      <c r="G18" s="29">
        <v>38.4</v>
      </c>
      <c r="H18" s="29" t="s">
        <v>1091</v>
      </c>
    </row>
    <row r="19" spans="1:8" ht="15.75" hidden="1" customHeight="1" x14ac:dyDescent="0.2">
      <c r="A19" s="56">
        <v>17</v>
      </c>
      <c r="B19" s="57" t="s">
        <v>119</v>
      </c>
      <c r="C19" s="57" t="s">
        <v>120</v>
      </c>
      <c r="D19" s="57" t="s">
        <v>115</v>
      </c>
      <c r="E19" s="57" t="s">
        <v>116</v>
      </c>
      <c r="F19" s="57">
        <v>11</v>
      </c>
      <c r="G19" s="57">
        <v>38.1</v>
      </c>
      <c r="H19" s="29" t="s">
        <v>1091</v>
      </c>
    </row>
    <row r="20" spans="1:8" ht="15.75" hidden="1" customHeight="1" x14ac:dyDescent="0.2">
      <c r="A20" s="50">
        <v>18</v>
      </c>
      <c r="B20" s="9" t="s">
        <v>1089</v>
      </c>
      <c r="C20" s="53" t="s">
        <v>214</v>
      </c>
      <c r="D20" s="9" t="s">
        <v>1035</v>
      </c>
      <c r="E20" s="53" t="s">
        <v>1000</v>
      </c>
      <c r="F20" s="12">
        <v>11</v>
      </c>
      <c r="G20" s="53">
        <v>37.299999999999997</v>
      </c>
      <c r="H20" s="7" t="s">
        <v>0</v>
      </c>
    </row>
    <row r="21" spans="1:8" ht="15.75" hidden="1" customHeight="1" x14ac:dyDescent="0.2">
      <c r="A21" s="50">
        <v>19</v>
      </c>
      <c r="B21" s="9" t="s">
        <v>845</v>
      </c>
      <c r="C21" s="9" t="s">
        <v>267</v>
      </c>
      <c r="D21" s="9" t="s">
        <v>365</v>
      </c>
      <c r="E21" s="9" t="s">
        <v>823</v>
      </c>
      <c r="F21" s="12">
        <v>11</v>
      </c>
      <c r="G21" s="9">
        <v>36.5</v>
      </c>
      <c r="H21" s="7" t="s">
        <v>0</v>
      </c>
    </row>
    <row r="22" spans="1:8" ht="15.75" hidden="1" customHeight="1" x14ac:dyDescent="0.2">
      <c r="A22" s="50">
        <v>20</v>
      </c>
      <c r="B22" s="12" t="s">
        <v>91</v>
      </c>
      <c r="C22" s="12" t="s">
        <v>92</v>
      </c>
      <c r="D22" s="12" t="s">
        <v>18</v>
      </c>
      <c r="E22" s="12" t="s">
        <v>19</v>
      </c>
      <c r="F22" s="12">
        <v>11</v>
      </c>
      <c r="G22" s="9">
        <v>36</v>
      </c>
      <c r="H22" s="7" t="s">
        <v>0</v>
      </c>
    </row>
    <row r="23" spans="1:8" ht="15.75" hidden="1" customHeight="1" x14ac:dyDescent="0.2">
      <c r="A23" s="50">
        <v>21</v>
      </c>
      <c r="B23" s="53" t="s">
        <v>996</v>
      </c>
      <c r="C23" s="53" t="s">
        <v>595</v>
      </c>
      <c r="D23" s="9" t="s">
        <v>970</v>
      </c>
      <c r="E23" s="53" t="s">
        <v>971</v>
      </c>
      <c r="F23" s="12">
        <v>11</v>
      </c>
      <c r="G23" s="53">
        <v>34.799999999999997</v>
      </c>
      <c r="H23" s="53" t="s">
        <v>0</v>
      </c>
    </row>
    <row r="24" spans="1:8" ht="15.75" hidden="1" customHeight="1" x14ac:dyDescent="0.2">
      <c r="A24" s="50">
        <v>22</v>
      </c>
      <c r="B24" s="9" t="s">
        <v>820</v>
      </c>
      <c r="C24" s="9" t="s">
        <v>204</v>
      </c>
      <c r="D24" s="9" t="s">
        <v>760</v>
      </c>
      <c r="E24" s="9" t="s">
        <v>698</v>
      </c>
      <c r="F24" s="12">
        <v>11</v>
      </c>
      <c r="G24" s="26">
        <v>34</v>
      </c>
      <c r="H24" s="7" t="s">
        <v>0</v>
      </c>
    </row>
    <row r="25" spans="1:8" ht="15.75" hidden="1" customHeight="1" x14ac:dyDescent="0.2">
      <c r="A25" s="50">
        <v>23</v>
      </c>
      <c r="B25" s="9" t="s">
        <v>249</v>
      </c>
      <c r="C25" s="9" t="s">
        <v>908</v>
      </c>
      <c r="D25" s="9" t="s">
        <v>909</v>
      </c>
      <c r="E25" s="9" t="s">
        <v>910</v>
      </c>
      <c r="F25" s="12">
        <v>11</v>
      </c>
      <c r="G25" s="10">
        <v>33.700000000000003</v>
      </c>
      <c r="H25" s="7" t="s">
        <v>0</v>
      </c>
    </row>
    <row r="26" spans="1:8" ht="15.75" hidden="1" customHeight="1" x14ac:dyDescent="0.2">
      <c r="A26" s="50">
        <v>24</v>
      </c>
      <c r="B26" s="9" t="s">
        <v>363</v>
      </c>
      <c r="C26" s="9" t="s">
        <v>41</v>
      </c>
      <c r="D26" s="9" t="s">
        <v>230</v>
      </c>
      <c r="E26" s="9" t="s">
        <v>231</v>
      </c>
      <c r="F26" s="12">
        <v>11</v>
      </c>
      <c r="G26" s="9">
        <v>33.700000000000003</v>
      </c>
      <c r="H26" s="7" t="s">
        <v>0</v>
      </c>
    </row>
    <row r="27" spans="1:8" ht="15.75" hidden="1" customHeight="1" x14ac:dyDescent="0.2">
      <c r="A27" s="50">
        <v>25</v>
      </c>
      <c r="B27" s="9" t="s">
        <v>625</v>
      </c>
      <c r="C27" s="9" t="s">
        <v>60</v>
      </c>
      <c r="D27" s="9" t="s">
        <v>550</v>
      </c>
      <c r="E27" s="9" t="s">
        <v>551</v>
      </c>
      <c r="F27" s="12">
        <v>11</v>
      </c>
      <c r="G27" s="9">
        <v>33.5</v>
      </c>
      <c r="H27" s="53" t="s">
        <v>0</v>
      </c>
    </row>
    <row r="28" spans="1:8" ht="15.75" hidden="1" customHeight="1" x14ac:dyDescent="0.2">
      <c r="A28" s="50">
        <v>26</v>
      </c>
      <c r="B28" s="9" t="s">
        <v>122</v>
      </c>
      <c r="C28" s="9" t="s">
        <v>105</v>
      </c>
      <c r="D28" s="9" t="s">
        <v>115</v>
      </c>
      <c r="E28" s="9" t="s">
        <v>116</v>
      </c>
      <c r="F28" s="12">
        <v>11</v>
      </c>
      <c r="G28" s="9">
        <v>33.4</v>
      </c>
      <c r="H28" s="7" t="s">
        <v>0</v>
      </c>
    </row>
    <row r="29" spans="1:8" ht="15.75" hidden="1" customHeight="1" x14ac:dyDescent="0.2">
      <c r="A29" s="50">
        <v>27</v>
      </c>
      <c r="B29" s="27" t="s">
        <v>816</v>
      </c>
      <c r="C29" s="27" t="s">
        <v>101</v>
      </c>
      <c r="D29" s="8" t="s">
        <v>760</v>
      </c>
      <c r="E29" s="27" t="s">
        <v>698</v>
      </c>
      <c r="F29" s="12">
        <v>11</v>
      </c>
      <c r="G29" s="25">
        <v>33.1</v>
      </c>
      <c r="H29" s="7" t="s">
        <v>0</v>
      </c>
    </row>
    <row r="30" spans="1:8" ht="15.75" hidden="1" customHeight="1" x14ac:dyDescent="0.2">
      <c r="A30" s="50">
        <v>28</v>
      </c>
      <c r="B30" s="53" t="s">
        <v>815</v>
      </c>
      <c r="C30" s="53" t="s">
        <v>574</v>
      </c>
      <c r="D30" s="8" t="s">
        <v>760</v>
      </c>
      <c r="E30" s="27" t="s">
        <v>698</v>
      </c>
      <c r="F30" s="12">
        <v>11</v>
      </c>
      <c r="G30" s="25">
        <v>31.3</v>
      </c>
      <c r="H30" s="7" t="s">
        <v>0</v>
      </c>
    </row>
    <row r="31" spans="1:8" ht="15.75" hidden="1" customHeight="1" x14ac:dyDescent="0.2">
      <c r="A31" s="50">
        <v>29</v>
      </c>
      <c r="B31" s="9" t="s">
        <v>914</v>
      </c>
      <c r="C31" s="9" t="s">
        <v>135</v>
      </c>
      <c r="D31" s="9" t="s">
        <v>909</v>
      </c>
      <c r="E31" s="9" t="s">
        <v>910</v>
      </c>
      <c r="F31" s="12">
        <v>11</v>
      </c>
      <c r="G31" s="10">
        <v>30</v>
      </c>
      <c r="H31" s="7" t="s">
        <v>0</v>
      </c>
    </row>
    <row r="32" spans="1:8" ht="15.75" hidden="1" customHeight="1" x14ac:dyDescent="0.2">
      <c r="A32" s="50">
        <v>30</v>
      </c>
      <c r="B32" s="9" t="s">
        <v>547</v>
      </c>
      <c r="C32" s="9" t="s">
        <v>397</v>
      </c>
      <c r="D32" s="9" t="s">
        <v>398</v>
      </c>
      <c r="E32" s="9" t="s">
        <v>399</v>
      </c>
      <c r="F32" s="12">
        <v>11</v>
      </c>
      <c r="G32" s="9">
        <v>29.8</v>
      </c>
      <c r="H32" s="7" t="s">
        <v>0</v>
      </c>
    </row>
    <row r="33" spans="1:8" ht="15.75" hidden="1" customHeight="1" x14ac:dyDescent="0.2">
      <c r="A33" s="50">
        <v>31</v>
      </c>
      <c r="B33" s="9" t="s">
        <v>129</v>
      </c>
      <c r="C33" s="9" t="s">
        <v>546</v>
      </c>
      <c r="D33" s="9" t="s">
        <v>398</v>
      </c>
      <c r="E33" s="9" t="s">
        <v>399</v>
      </c>
      <c r="F33" s="12">
        <v>11</v>
      </c>
      <c r="G33" s="9">
        <v>29.7</v>
      </c>
      <c r="H33" s="7" t="s">
        <v>0</v>
      </c>
    </row>
    <row r="34" spans="1:8" ht="15.75" hidden="1" customHeight="1" x14ac:dyDescent="0.2">
      <c r="A34" s="50">
        <v>32</v>
      </c>
      <c r="B34" s="9" t="s">
        <v>23</v>
      </c>
      <c r="C34" s="9" t="s">
        <v>121</v>
      </c>
      <c r="D34" s="9" t="s">
        <v>115</v>
      </c>
      <c r="E34" s="9" t="s">
        <v>116</v>
      </c>
      <c r="F34" s="12">
        <v>11</v>
      </c>
      <c r="G34" s="9">
        <v>29.2</v>
      </c>
      <c r="H34" s="7" t="s">
        <v>0</v>
      </c>
    </row>
    <row r="35" spans="1:8" ht="15.75" hidden="1" customHeight="1" x14ac:dyDescent="0.2">
      <c r="A35" s="50">
        <v>33</v>
      </c>
      <c r="B35" s="9" t="s">
        <v>113</v>
      </c>
      <c r="C35" s="9" t="s">
        <v>114</v>
      </c>
      <c r="D35" s="9" t="s">
        <v>115</v>
      </c>
      <c r="E35" s="9" t="s">
        <v>116</v>
      </c>
      <c r="F35" s="12">
        <v>11</v>
      </c>
      <c r="G35" s="9">
        <v>28.8</v>
      </c>
      <c r="H35" s="7" t="s">
        <v>0</v>
      </c>
    </row>
    <row r="36" spans="1:8" ht="15.75" hidden="1" customHeight="1" x14ac:dyDescent="0.2">
      <c r="A36" s="50">
        <v>34</v>
      </c>
      <c r="B36" s="9" t="s">
        <v>904</v>
      </c>
      <c r="C36" s="9" t="s">
        <v>905</v>
      </c>
      <c r="D36" s="9" t="s">
        <v>867</v>
      </c>
      <c r="E36" s="9" t="s">
        <v>868</v>
      </c>
      <c r="F36" s="12">
        <v>11</v>
      </c>
      <c r="G36" s="9">
        <v>28.7</v>
      </c>
      <c r="H36" s="7" t="s">
        <v>0</v>
      </c>
    </row>
    <row r="37" spans="1:8" ht="15.75" hidden="1" customHeight="1" x14ac:dyDescent="0.2">
      <c r="A37" s="50">
        <v>35</v>
      </c>
      <c r="B37" s="9" t="s">
        <v>356</v>
      </c>
      <c r="C37" s="9" t="s">
        <v>314</v>
      </c>
      <c r="D37" s="9" t="s">
        <v>230</v>
      </c>
      <c r="E37" s="9" t="s">
        <v>231</v>
      </c>
      <c r="F37" s="12">
        <v>11</v>
      </c>
      <c r="G37" s="10">
        <v>28.6</v>
      </c>
      <c r="H37" s="7" t="s">
        <v>0</v>
      </c>
    </row>
    <row r="38" spans="1:8" ht="15.75" hidden="1" customHeight="1" x14ac:dyDescent="0.2">
      <c r="A38" s="50">
        <v>36</v>
      </c>
      <c r="B38" s="53" t="s">
        <v>994</v>
      </c>
      <c r="C38" s="53" t="s">
        <v>424</v>
      </c>
      <c r="D38" s="9" t="s">
        <v>970</v>
      </c>
      <c r="E38" s="53" t="s">
        <v>971</v>
      </c>
      <c r="F38" s="12">
        <v>11</v>
      </c>
      <c r="G38" s="53">
        <v>28.5</v>
      </c>
      <c r="H38" s="7" t="s">
        <v>0</v>
      </c>
    </row>
    <row r="39" spans="1:8" ht="15.75" hidden="1" customHeight="1" x14ac:dyDescent="0.2">
      <c r="A39" s="50">
        <v>37</v>
      </c>
      <c r="B39" s="9" t="s">
        <v>673</v>
      </c>
      <c r="C39" s="9" t="s">
        <v>101</v>
      </c>
      <c r="D39" s="9" t="s">
        <v>638</v>
      </c>
      <c r="E39" s="9" t="s">
        <v>629</v>
      </c>
      <c r="F39" s="12">
        <v>11</v>
      </c>
      <c r="G39" s="10">
        <v>28.3</v>
      </c>
      <c r="H39" s="53" t="s">
        <v>0</v>
      </c>
    </row>
    <row r="40" spans="1:8" ht="15.75" hidden="1" customHeight="1" x14ac:dyDescent="0.2">
      <c r="A40" s="50">
        <v>38</v>
      </c>
      <c r="B40" s="9" t="s">
        <v>361</v>
      </c>
      <c r="C40" s="9" t="s">
        <v>281</v>
      </c>
      <c r="D40" s="9" t="s">
        <v>230</v>
      </c>
      <c r="E40" s="9" t="s">
        <v>231</v>
      </c>
      <c r="F40" s="12">
        <v>11</v>
      </c>
      <c r="G40" s="10">
        <v>27.8</v>
      </c>
      <c r="H40" s="7" t="s">
        <v>0</v>
      </c>
    </row>
    <row r="41" spans="1:8" ht="15.75" hidden="1" customHeight="1" x14ac:dyDescent="0.2">
      <c r="A41" s="50">
        <v>39</v>
      </c>
      <c r="B41" s="9" t="s">
        <v>906</v>
      </c>
      <c r="C41" s="9" t="s">
        <v>234</v>
      </c>
      <c r="D41" s="9" t="s">
        <v>867</v>
      </c>
      <c r="E41" s="9" t="s">
        <v>868</v>
      </c>
      <c r="F41" s="12">
        <v>11</v>
      </c>
      <c r="G41" s="9">
        <v>27.7</v>
      </c>
      <c r="H41" s="53" t="s">
        <v>0</v>
      </c>
    </row>
    <row r="42" spans="1:8" ht="15.75" hidden="1" customHeight="1" x14ac:dyDescent="0.2">
      <c r="A42" s="50">
        <v>40</v>
      </c>
      <c r="B42" s="9" t="s">
        <v>126</v>
      </c>
      <c r="C42" s="9" t="s">
        <v>127</v>
      </c>
      <c r="D42" s="9" t="s">
        <v>115</v>
      </c>
      <c r="E42" s="9" t="s">
        <v>116</v>
      </c>
      <c r="F42" s="12">
        <v>11</v>
      </c>
      <c r="G42" s="9">
        <v>27.5</v>
      </c>
      <c r="H42" s="7" t="s">
        <v>0</v>
      </c>
    </row>
    <row r="43" spans="1:8" ht="15.75" hidden="1" customHeight="1" x14ac:dyDescent="0.2">
      <c r="A43" s="50">
        <v>41</v>
      </c>
      <c r="B43" s="53" t="s">
        <v>991</v>
      </c>
      <c r="C43" s="53" t="s">
        <v>624</v>
      </c>
      <c r="D43" s="9" t="s">
        <v>970</v>
      </c>
      <c r="E43" s="53" t="s">
        <v>971</v>
      </c>
      <c r="F43" s="12">
        <v>11</v>
      </c>
      <c r="G43" s="53">
        <v>27</v>
      </c>
      <c r="H43" s="7" t="s">
        <v>0</v>
      </c>
    </row>
    <row r="44" spans="1:8" ht="15.75" hidden="1" customHeight="1" x14ac:dyDescent="0.2">
      <c r="A44" s="50">
        <v>42</v>
      </c>
      <c r="B44" s="12" t="s">
        <v>26</v>
      </c>
      <c r="C44" s="12" t="s">
        <v>64</v>
      </c>
      <c r="D44" s="12" t="s">
        <v>18</v>
      </c>
      <c r="E44" s="12" t="s">
        <v>19</v>
      </c>
      <c r="F44" s="12">
        <v>11</v>
      </c>
      <c r="G44" s="9">
        <v>27</v>
      </c>
      <c r="H44" s="53" t="s">
        <v>0</v>
      </c>
    </row>
    <row r="45" spans="1:8" ht="15.75" hidden="1" customHeight="1" x14ac:dyDescent="0.2">
      <c r="A45" s="50">
        <v>43</v>
      </c>
      <c r="B45" s="9" t="s">
        <v>692</v>
      </c>
      <c r="C45" s="9" t="s">
        <v>527</v>
      </c>
      <c r="D45" s="9" t="s">
        <v>693</v>
      </c>
      <c r="E45" s="9" t="s">
        <v>694</v>
      </c>
      <c r="F45" s="12">
        <v>11</v>
      </c>
      <c r="G45" s="10">
        <v>26</v>
      </c>
      <c r="H45" s="7" t="s">
        <v>0</v>
      </c>
    </row>
    <row r="46" spans="1:8" ht="15.75" hidden="1" customHeight="1" x14ac:dyDescent="0.2">
      <c r="A46" s="50">
        <v>44</v>
      </c>
      <c r="B46" s="12" t="s">
        <v>90</v>
      </c>
      <c r="C46" s="12" t="s">
        <v>89</v>
      </c>
      <c r="D46" s="12" t="s">
        <v>18</v>
      </c>
      <c r="E46" s="12" t="s">
        <v>19</v>
      </c>
      <c r="F46" s="12">
        <v>11</v>
      </c>
      <c r="G46" s="9">
        <v>26</v>
      </c>
      <c r="H46" s="7" t="s">
        <v>0</v>
      </c>
    </row>
    <row r="47" spans="1:8" ht="15.75" hidden="1" customHeight="1" x14ac:dyDescent="0.2">
      <c r="A47" s="50">
        <v>45</v>
      </c>
      <c r="B47" s="9" t="s">
        <v>129</v>
      </c>
      <c r="C47" s="9" t="s">
        <v>911</v>
      </c>
      <c r="D47" s="9" t="s">
        <v>909</v>
      </c>
      <c r="E47" s="9" t="s">
        <v>910</v>
      </c>
      <c r="F47" s="12">
        <v>11</v>
      </c>
      <c r="G47" s="10">
        <v>25.9</v>
      </c>
      <c r="H47" s="7" t="s">
        <v>0</v>
      </c>
    </row>
    <row r="48" spans="1:8" ht="15.75" hidden="1" customHeight="1" x14ac:dyDescent="0.2">
      <c r="A48" s="50">
        <v>46</v>
      </c>
      <c r="B48" s="9" t="s">
        <v>205</v>
      </c>
      <c r="C48" s="9" t="s">
        <v>672</v>
      </c>
      <c r="D48" s="9" t="s">
        <v>638</v>
      </c>
      <c r="E48" s="9" t="s">
        <v>629</v>
      </c>
      <c r="F48" s="12">
        <v>11</v>
      </c>
      <c r="G48" s="10">
        <v>25</v>
      </c>
      <c r="H48" s="53" t="s">
        <v>0</v>
      </c>
    </row>
    <row r="49" spans="1:8" ht="15.75" hidden="1" customHeight="1" x14ac:dyDescent="0.2">
      <c r="A49" s="50">
        <v>47</v>
      </c>
      <c r="B49" s="9" t="s">
        <v>124</v>
      </c>
      <c r="C49" s="9" t="s">
        <v>125</v>
      </c>
      <c r="D49" s="9" t="s">
        <v>115</v>
      </c>
      <c r="E49" s="9" t="s">
        <v>116</v>
      </c>
      <c r="F49" s="12">
        <v>11</v>
      </c>
      <c r="G49" s="9">
        <v>24.9</v>
      </c>
      <c r="H49" s="53" t="s">
        <v>0</v>
      </c>
    </row>
    <row r="50" spans="1:8" ht="15.75" hidden="1" customHeight="1" x14ac:dyDescent="0.2">
      <c r="A50" s="50">
        <v>48</v>
      </c>
      <c r="B50" s="9" t="s">
        <v>117</v>
      </c>
      <c r="C50" s="9" t="s">
        <v>118</v>
      </c>
      <c r="D50" s="9" t="s">
        <v>115</v>
      </c>
      <c r="E50" s="9" t="s">
        <v>116</v>
      </c>
      <c r="F50" s="12">
        <v>11</v>
      </c>
      <c r="G50" s="9">
        <v>24.2</v>
      </c>
      <c r="H50" s="53" t="s">
        <v>0</v>
      </c>
    </row>
    <row r="51" spans="1:8" ht="15.75" hidden="1" customHeight="1" x14ac:dyDescent="0.2">
      <c r="A51" s="50">
        <v>49</v>
      </c>
      <c r="B51" s="9" t="s">
        <v>907</v>
      </c>
      <c r="C51" s="9" t="s">
        <v>672</v>
      </c>
      <c r="D51" s="9" t="s">
        <v>867</v>
      </c>
      <c r="E51" s="9" t="s">
        <v>868</v>
      </c>
      <c r="F51" s="12">
        <v>11</v>
      </c>
      <c r="G51" s="9">
        <v>24.1</v>
      </c>
      <c r="H51" s="7" t="s">
        <v>0</v>
      </c>
    </row>
    <row r="52" spans="1:8" ht="15.75" hidden="1" customHeight="1" x14ac:dyDescent="0.2">
      <c r="A52" s="50">
        <v>50</v>
      </c>
      <c r="B52" s="9" t="s">
        <v>128</v>
      </c>
      <c r="C52" s="9" t="s">
        <v>64</v>
      </c>
      <c r="D52" s="9" t="s">
        <v>115</v>
      </c>
      <c r="E52" s="9" t="s">
        <v>116</v>
      </c>
      <c r="F52" s="12">
        <v>11</v>
      </c>
      <c r="G52" s="9">
        <v>23.2</v>
      </c>
      <c r="H52" s="7" t="s">
        <v>0</v>
      </c>
    </row>
    <row r="53" spans="1:8" ht="15.75" hidden="1" customHeight="1" x14ac:dyDescent="0.2">
      <c r="A53" s="50">
        <v>51</v>
      </c>
      <c r="B53" s="9" t="s">
        <v>560</v>
      </c>
      <c r="C53" s="9" t="s">
        <v>17</v>
      </c>
      <c r="D53" s="9" t="s">
        <v>867</v>
      </c>
      <c r="E53" s="9" t="s">
        <v>868</v>
      </c>
      <c r="F53" s="12">
        <v>11</v>
      </c>
      <c r="G53" s="9">
        <v>23.2</v>
      </c>
      <c r="H53" s="7" t="s">
        <v>0</v>
      </c>
    </row>
    <row r="54" spans="1:8" ht="15.75" hidden="1" customHeight="1" x14ac:dyDescent="0.2">
      <c r="A54" s="50">
        <v>52</v>
      </c>
      <c r="B54" s="9" t="s">
        <v>123</v>
      </c>
      <c r="C54" s="9" t="s">
        <v>105</v>
      </c>
      <c r="D54" s="9" t="s">
        <v>115</v>
      </c>
      <c r="E54" s="9" t="s">
        <v>116</v>
      </c>
      <c r="F54" s="12">
        <v>11</v>
      </c>
      <c r="G54" s="9">
        <v>23</v>
      </c>
      <c r="H54" s="7" t="s">
        <v>0</v>
      </c>
    </row>
    <row r="55" spans="1:8" ht="15.75" hidden="1" customHeight="1" x14ac:dyDescent="0.2">
      <c r="A55" s="50">
        <v>53</v>
      </c>
      <c r="B55" s="9" t="s">
        <v>912</v>
      </c>
      <c r="C55" s="9" t="s">
        <v>337</v>
      </c>
      <c r="D55" s="9" t="s">
        <v>909</v>
      </c>
      <c r="E55" s="9" t="s">
        <v>910</v>
      </c>
      <c r="F55" s="12">
        <v>11</v>
      </c>
      <c r="G55" s="10">
        <v>22.4</v>
      </c>
      <c r="H55" s="53" t="s">
        <v>0</v>
      </c>
    </row>
    <row r="56" spans="1:8" ht="15.75" hidden="1" customHeight="1" x14ac:dyDescent="0.2">
      <c r="A56" s="50">
        <v>54</v>
      </c>
      <c r="B56" s="9" t="s">
        <v>85</v>
      </c>
      <c r="C56" s="9" t="s">
        <v>120</v>
      </c>
      <c r="D56" s="9" t="s">
        <v>638</v>
      </c>
      <c r="E56" s="9" t="s">
        <v>629</v>
      </c>
      <c r="F56" s="12">
        <v>11</v>
      </c>
      <c r="G56" s="10">
        <v>21.7</v>
      </c>
      <c r="H56" s="7" t="s">
        <v>0</v>
      </c>
    </row>
    <row r="57" spans="1:8" ht="15.75" hidden="1" customHeight="1" x14ac:dyDescent="0.2">
      <c r="A57" s="50">
        <v>55</v>
      </c>
      <c r="B57" s="53" t="s">
        <v>588</v>
      </c>
      <c r="C57" s="53" t="s">
        <v>993</v>
      </c>
      <c r="D57" s="9" t="s">
        <v>970</v>
      </c>
      <c r="E57" s="53" t="s">
        <v>971</v>
      </c>
      <c r="F57" s="12">
        <v>11</v>
      </c>
      <c r="G57" s="53">
        <v>19.899999999999999</v>
      </c>
      <c r="H57" s="53" t="s">
        <v>0</v>
      </c>
    </row>
    <row r="58" spans="1:8" ht="15.75" hidden="1" customHeight="1" x14ac:dyDescent="0.2">
      <c r="A58" s="50">
        <v>56</v>
      </c>
      <c r="B58" s="9" t="s">
        <v>543</v>
      </c>
      <c r="C58" s="9" t="s">
        <v>534</v>
      </c>
      <c r="D58" s="9" t="s">
        <v>398</v>
      </c>
      <c r="E58" s="9" t="s">
        <v>399</v>
      </c>
      <c r="F58" s="12">
        <v>11</v>
      </c>
      <c r="G58" s="9">
        <v>18.5</v>
      </c>
      <c r="H58" s="7" t="s">
        <v>0</v>
      </c>
    </row>
    <row r="59" spans="1:8" ht="15.75" hidden="1" customHeight="1" x14ac:dyDescent="0.2">
      <c r="A59" s="50">
        <v>57</v>
      </c>
      <c r="B59" s="9" t="s">
        <v>357</v>
      </c>
      <c r="C59" s="9" t="s">
        <v>120</v>
      </c>
      <c r="D59" s="9" t="s">
        <v>230</v>
      </c>
      <c r="E59" s="9" t="s">
        <v>231</v>
      </c>
      <c r="F59" s="12">
        <v>11</v>
      </c>
      <c r="G59" s="10">
        <v>11.2</v>
      </c>
      <c r="H59" s="7" t="s">
        <v>0</v>
      </c>
    </row>
    <row r="60" spans="1:8" ht="15.75" hidden="1" customHeight="1" x14ac:dyDescent="0.2">
      <c r="A60" s="50">
        <v>58</v>
      </c>
      <c r="B60" s="53" t="s">
        <v>995</v>
      </c>
      <c r="C60" s="53" t="s">
        <v>107</v>
      </c>
      <c r="D60" s="9" t="s">
        <v>970</v>
      </c>
      <c r="E60" s="53" t="s">
        <v>971</v>
      </c>
      <c r="F60" s="12">
        <v>11</v>
      </c>
      <c r="G60" s="53"/>
      <c r="H60" s="53" t="s">
        <v>237</v>
      </c>
    </row>
    <row r="61" spans="1:8" ht="15.75" hidden="1" customHeight="1" x14ac:dyDescent="0.2">
      <c r="A61" s="50">
        <v>59</v>
      </c>
      <c r="B61" s="53" t="s">
        <v>992</v>
      </c>
      <c r="C61" s="53" t="s">
        <v>101</v>
      </c>
      <c r="D61" s="9" t="s">
        <v>970</v>
      </c>
      <c r="E61" s="53" t="s">
        <v>971</v>
      </c>
      <c r="F61" s="12">
        <v>11</v>
      </c>
      <c r="G61" s="53"/>
      <c r="H61" s="53" t="s">
        <v>237</v>
      </c>
    </row>
    <row r="62" spans="1:8" ht="15.75" hidden="1" customHeight="1" x14ac:dyDescent="0.2">
      <c r="A62" s="50">
        <v>60</v>
      </c>
      <c r="B62" s="9" t="s">
        <v>540</v>
      </c>
      <c r="C62" s="53" t="s">
        <v>432</v>
      </c>
      <c r="D62" s="53" t="s">
        <v>398</v>
      </c>
      <c r="E62" s="8" t="s">
        <v>399</v>
      </c>
      <c r="F62" s="12">
        <v>11</v>
      </c>
      <c r="G62" s="8"/>
      <c r="H62" s="7" t="s">
        <v>237</v>
      </c>
    </row>
  </sheetData>
  <autoFilter ref="B2:H62">
    <filterColumn colId="3">
      <filters>
        <filter val="МБОУ Школа №100"/>
      </filters>
    </filterColumn>
    <sortState ref="B7:P66">
      <sortCondition descending="1" ref="G6:G49"/>
    </sortState>
  </autoFilter>
  <mergeCells count="1">
    <mergeCell ref="B1:C1"/>
  </mergeCells>
  <dataValidations count="1">
    <dataValidation operator="equal" allowBlank="1" showInputMessage="1" showErrorMessage="1" sqref="E40:E41 E13:E19">
      <formula1>0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кл.</vt:lpstr>
      <vt:lpstr>6 кл.</vt:lpstr>
      <vt:lpstr>7 кл.</vt:lpstr>
      <vt:lpstr>8 кл.</vt:lpstr>
      <vt:lpstr>9 кл.</vt:lpstr>
      <vt:lpstr>11 кл.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Лилия Тимерхановна</dc:creator>
  <cp:lastModifiedBy>Диксон</cp:lastModifiedBy>
  <dcterms:created xsi:type="dcterms:W3CDTF">2022-10-13T08:15:48Z</dcterms:created>
  <dcterms:modified xsi:type="dcterms:W3CDTF">2022-12-01T13:28:54Z</dcterms:modified>
</cp:coreProperties>
</file>